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380" windowHeight="8190" tabRatio="348"/>
  </bookViews>
  <sheets>
    <sheet name="OpenEnrollmentDashboardData" sheetId="1" r:id="rId1"/>
    <sheet name="DropDownData" sheetId="2" state="veryHidden" r:id="rId2"/>
  </sheets>
  <definedNames>
    <definedName name="_xlnm._FilterDatabase" localSheetId="0" hidden="1">OpenEnrollmentDashboardData!$A$2:$AG$2</definedName>
  </definedNames>
  <calcPr calcId="125725"/>
</workbook>
</file>

<file path=xl/sharedStrings.xml><?xml version="1.0" encoding="utf-8"?>
<sst xmlns="http://schemas.openxmlformats.org/spreadsheetml/2006/main" count="1742" uniqueCount="920">
  <si>
    <t>EDI Analyst</t>
  </si>
  <si>
    <t>Yes/No Collection</t>
  </si>
  <si>
    <t>Sal Wheatland-451</t>
  </si>
  <si>
    <t>No</t>
  </si>
  <si>
    <t>Debbie Kulling-459</t>
  </si>
  <si>
    <t>Yes</t>
  </si>
  <si>
    <t>Kiyo Takahashi-464</t>
  </si>
  <si>
    <t>Amit Thorve-484</t>
  </si>
  <si>
    <t>Samir Shaikh-485</t>
  </si>
  <si>
    <t>Vickie Vales-504</t>
  </si>
  <si>
    <t>Michael Morales-506</t>
  </si>
  <si>
    <t>Victor Rivera-507</t>
  </si>
  <si>
    <t>Emma Paniaqua-508</t>
  </si>
  <si>
    <t>Selena Salazar-509</t>
  </si>
  <si>
    <t>Yvonne Douglas-510</t>
  </si>
  <si>
    <t>Kathleen Miller-533</t>
  </si>
  <si>
    <t>Robin Valdelamar-534</t>
  </si>
  <si>
    <t>Melany O'Neal-539</t>
  </si>
  <si>
    <t>Flex Department Flex-542</t>
  </si>
  <si>
    <t>Shane Vossen-547</t>
  </si>
  <si>
    <t>Jackie Goodwill-548</t>
  </si>
  <si>
    <t>Sam Shaw-551</t>
  </si>
  <si>
    <t>Karen Fuller-556</t>
  </si>
  <si>
    <t>Luis Martinez-570</t>
  </si>
  <si>
    <t>Jennifer Leugers-573</t>
  </si>
  <si>
    <t>Russ Darrin-575</t>
  </si>
  <si>
    <t>Alex Zayas-583</t>
  </si>
  <si>
    <t>Francisco Castillon-591</t>
  </si>
  <si>
    <t>Kimberly Bell-598</t>
  </si>
  <si>
    <t>Jennifer Ash-600</t>
  </si>
  <si>
    <t>Mike Price-601</t>
  </si>
  <si>
    <t>Sandy Thibodeaux-602</t>
  </si>
  <si>
    <t>Adam Hardy-605</t>
  </si>
  <si>
    <t>Sue Kraft-608</t>
  </si>
  <si>
    <t>Dyan Cole-609</t>
  </si>
  <si>
    <t>Alana Batzianis-611</t>
  </si>
  <si>
    <t>Greg Hall-612</t>
  </si>
  <si>
    <t>Renne Higuera-615</t>
  </si>
  <si>
    <t>AnnMarie Atencio-618</t>
  </si>
  <si>
    <t>David Draghi-619</t>
  </si>
  <si>
    <t>Cynthia Connelly-624</t>
  </si>
  <si>
    <t>Dan Berry-625</t>
  </si>
  <si>
    <t>Brett Lange-631</t>
  </si>
  <si>
    <t>Lindsey Jones-647</t>
  </si>
  <si>
    <t>Ingrid Espinoza-648</t>
  </si>
  <si>
    <t>Christena Hurd-649</t>
  </si>
  <si>
    <t>Sofia Efstratiou-650</t>
  </si>
  <si>
    <t>Cathy Mudd-663</t>
  </si>
  <si>
    <t>Huu Phung-667</t>
  </si>
  <si>
    <t>Ivan Carpio-669</t>
  </si>
  <si>
    <t>Jen Fielding-678</t>
  </si>
  <si>
    <t>CSAC Alliant-680</t>
  </si>
  <si>
    <t>CSAC Alliant-681</t>
  </si>
  <si>
    <t>Emma Paniagua-684</t>
  </si>
  <si>
    <t>Julie Butler-689</t>
  </si>
  <si>
    <t>Jane Young-691</t>
  </si>
  <si>
    <t>Catherine Jennings-696</t>
  </si>
  <si>
    <t>Alliant Administrator-699</t>
  </si>
  <si>
    <t>Rachel Frazier-703</t>
  </si>
  <si>
    <t>Tina Brink-704</t>
  </si>
  <si>
    <t>Cherie Marquez-706</t>
  </si>
  <si>
    <t>Rick Krepelka-713</t>
  </si>
  <si>
    <t>Nick Chamousis-717</t>
  </si>
  <si>
    <t>Elena Kantemirova-718</t>
  </si>
  <si>
    <t>Katie Garon-719</t>
  </si>
  <si>
    <t>Daniel Ennis-720</t>
  </si>
  <si>
    <t>Jenna Abina-723</t>
  </si>
  <si>
    <t>Carolyn Johnson-737</t>
  </si>
  <si>
    <t>Renee Silva-740</t>
  </si>
  <si>
    <t>Surita Powell-741</t>
  </si>
  <si>
    <t>QA HSPL Feed-742</t>
  </si>
  <si>
    <t>Admin UserCGA-744</t>
  </si>
  <si>
    <t>Rachel Murray-745</t>
  </si>
  <si>
    <t>Kelley Anderson-746</t>
  </si>
  <si>
    <t>Janis Roe-747</t>
  </si>
  <si>
    <t>Cindy McGriff-749</t>
  </si>
  <si>
    <t>Norman Sandy-751</t>
  </si>
  <si>
    <t>Jennifer Lee-754</t>
  </si>
  <si>
    <t>Sheree Robinson-755</t>
  </si>
  <si>
    <t>Johnas De Leon-756</t>
  </si>
  <si>
    <t>Algernee Alexander-757</t>
  </si>
  <si>
    <t>Randy Perrelli-758</t>
  </si>
  <si>
    <t>Oralia Preciado-775</t>
  </si>
  <si>
    <t>Edgar Aguilar-778</t>
  </si>
  <si>
    <t>Jose Cuellar-779</t>
  </si>
  <si>
    <t>Melvin Christman-780</t>
  </si>
  <si>
    <t>Trina Wierman-782</t>
  </si>
  <si>
    <t>Lisa Garon-784</t>
  </si>
  <si>
    <t>Amannda Johnson-790</t>
  </si>
  <si>
    <t>Sean Metter-797</t>
  </si>
  <si>
    <t>Sergio Nungaray-801</t>
  </si>
  <si>
    <t>Lanette Lopez-806</t>
  </si>
  <si>
    <t>Monica Austin-809</t>
  </si>
  <si>
    <t>Michael Chew-810</t>
  </si>
  <si>
    <t>Ashika Chauhan-816</t>
  </si>
  <si>
    <t>Karen O'Connor-845</t>
  </si>
  <si>
    <t>Marvin Tambito-859</t>
  </si>
  <si>
    <t>Vickie Delre-862</t>
  </si>
  <si>
    <t>Patricia Winkler-872</t>
  </si>
  <si>
    <t>Victoria Edwards-874</t>
  </si>
  <si>
    <t>Mich Mercado-875</t>
  </si>
  <si>
    <t>Sylvia Portillo-876</t>
  </si>
  <si>
    <t>Anne Mattis-879</t>
  </si>
  <si>
    <t>Shelly Huffman-880</t>
  </si>
  <si>
    <t>Pam Smith-881</t>
  </si>
  <si>
    <t>Leticia Lopez-883</t>
  </si>
  <si>
    <t>Susan Sulivan-893</t>
  </si>
  <si>
    <t>Cindy Wibbing-895</t>
  </si>
  <si>
    <t>Irene Chen-903</t>
  </si>
  <si>
    <t>Jessica Vazquez-904</t>
  </si>
  <si>
    <t>Roy Prasad-908</t>
  </si>
  <si>
    <t>Marilyn Browne-911</t>
  </si>
  <si>
    <t>Deborah Collins-912</t>
  </si>
  <si>
    <t>Teresa Estes-914</t>
  </si>
  <si>
    <t>Janine Morrow-916</t>
  </si>
  <si>
    <t>Chimane Rhodes-917</t>
  </si>
  <si>
    <t>Toiya Brown-924</t>
  </si>
  <si>
    <t>Windstream Partner Level-926</t>
  </si>
  <si>
    <t>Lorena Cervantez-952</t>
  </si>
  <si>
    <t>Nancy Xiong-955</t>
  </si>
  <si>
    <t>Test One User-967</t>
  </si>
  <si>
    <t>Test Two User-968</t>
  </si>
  <si>
    <t>Cecilia Buenaflor-971</t>
  </si>
  <si>
    <t>Susan Williams-998</t>
  </si>
  <si>
    <t>Jonathan Auer-1000</t>
  </si>
  <si>
    <t>Tom Duong-1001</t>
  </si>
  <si>
    <t>Sarah Dodge-1045</t>
  </si>
  <si>
    <t>Kacie Taranto-1051</t>
  </si>
  <si>
    <t>Yamilka Coca-1058</t>
  </si>
  <si>
    <t>Robyn Adkison-1059</t>
  </si>
  <si>
    <t>Gary Cunningham-1060</t>
  </si>
  <si>
    <t>Debbie LaRue-1061</t>
  </si>
  <si>
    <t>Naomi Sharek-1095</t>
  </si>
  <si>
    <t>Nicholas Balestriere-1105</t>
  </si>
  <si>
    <t>Sapient Payroll-1113</t>
  </si>
  <si>
    <t>Myra Sarmiento-1145</t>
  </si>
  <si>
    <t>Carie Medina-1151</t>
  </si>
  <si>
    <t>Chris Ellenberger-1159</t>
  </si>
  <si>
    <t>Jennifer Fernandes-1161</t>
  </si>
  <si>
    <t>Kevin Hale-1179</t>
  </si>
  <si>
    <t>Rita Canales-1180</t>
  </si>
  <si>
    <t>Jose Munoz-1181</t>
  </si>
  <si>
    <t>Dan Michie-1210</t>
  </si>
  <si>
    <t>Mawiyah Johnson-1227</t>
  </si>
  <si>
    <t>Monique Bourgeois-1236</t>
  </si>
  <si>
    <t>Debra Hopkins-1240</t>
  </si>
  <si>
    <t>Jacqueline Sivigny-1245</t>
  </si>
  <si>
    <t>Kelli Gaillant-1246</t>
  </si>
  <si>
    <t>Jason Chuang-1247</t>
  </si>
  <si>
    <t>Jonathan Donahue-1249</t>
  </si>
  <si>
    <t>Amanda Hagan-1266</t>
  </si>
  <si>
    <t>Ryan Sapp-1267</t>
  </si>
  <si>
    <t>Trevor Foley-1277</t>
  </si>
  <si>
    <t>Valerie Draughon-1278</t>
  </si>
  <si>
    <t>Irene Love-1279</t>
  </si>
  <si>
    <t>Samuel Vanhook-1280</t>
  </si>
  <si>
    <t>Marilyn Reynolds-1281</t>
  </si>
  <si>
    <t>Yolanda Arthorlee-1282</t>
  </si>
  <si>
    <t>Lakeisha Jones-1299</t>
  </si>
  <si>
    <t>Angel Houston-1324</t>
  </si>
  <si>
    <t>Serena Pedersen-1331</t>
  </si>
  <si>
    <t>Sheena Dupee-1336</t>
  </si>
  <si>
    <t>Victoria Rodriguez-1339</t>
  </si>
  <si>
    <t>Malene Henry-1340</t>
  </si>
  <si>
    <t>Jeanne Roberts-1347</t>
  </si>
  <si>
    <t>Trisha Ponsiano-1350</t>
  </si>
  <si>
    <t>Joaquin Jacques-1358</t>
  </si>
  <si>
    <t>Chris Abad-1359</t>
  </si>
  <si>
    <t>Russell Wold-1366</t>
  </si>
  <si>
    <t>Rey Sikat-1367</t>
  </si>
  <si>
    <t>Development Testing-1380</t>
  </si>
  <si>
    <t>Liz Kelly-1388</t>
  </si>
  <si>
    <t>Gail Eist-1401</t>
  </si>
  <si>
    <t>Van Nguyen-1407</t>
  </si>
  <si>
    <t>Jennifer Mitchell-1421</t>
  </si>
  <si>
    <t>David Stonebraker-1430</t>
  </si>
  <si>
    <t>Jeffrey Humphrey-1434</t>
  </si>
  <si>
    <t>Meikesha Kuumba-1460</t>
  </si>
  <si>
    <t>Kristina Juco-1461</t>
  </si>
  <si>
    <t>Development Export-1462</t>
  </si>
  <si>
    <t>Development Import-1463</t>
  </si>
  <si>
    <t>Development EDS-1464</t>
  </si>
  <si>
    <t>Development Enrollment-1465</t>
  </si>
  <si>
    <t>QA Export-1466</t>
  </si>
  <si>
    <t>QA Import-1467</t>
  </si>
  <si>
    <t>QA EDS-1468</t>
  </si>
  <si>
    <t>Monica Alcazar-1471</t>
  </si>
  <si>
    <t>Alexandria Del Valle-1487</t>
  </si>
  <si>
    <t>Vanessa Low-1492</t>
  </si>
  <si>
    <t>Celia Teran-1496</t>
  </si>
  <si>
    <t>Richard Huerta-1498</t>
  </si>
  <si>
    <t>Ali Stinson-1501</t>
  </si>
  <si>
    <t>Michelle Matus-1526</t>
  </si>
  <si>
    <t>Irma Gomez-1529</t>
  </si>
  <si>
    <t>Ashley Marra-1545</t>
  </si>
  <si>
    <t>Jan Soliven-1547</t>
  </si>
  <si>
    <t>Denielle Jenkins-1548</t>
  </si>
  <si>
    <t>Karla Amador-1549</t>
  </si>
  <si>
    <t>Allison Wilkinson-1551</t>
  </si>
  <si>
    <t>Antoinette Rodrigues-1552</t>
  </si>
  <si>
    <t>Maria Orozco-1553</t>
  </si>
  <si>
    <t>Yvonne Martin-1554</t>
  </si>
  <si>
    <t>Christopher Fischer-1574</t>
  </si>
  <si>
    <t>Jaime Lastra-1598</t>
  </si>
  <si>
    <t>Krystle Gehlken-1613</t>
  </si>
  <si>
    <t>Michelle Sayao-1645</t>
  </si>
  <si>
    <t>Kavin Tyler-1665</t>
  </si>
  <si>
    <t>Deontae Thomas-1695</t>
  </si>
  <si>
    <t>Tim Johnson-1709</t>
  </si>
  <si>
    <t>Avinash Khule-1711</t>
  </si>
  <si>
    <t>Kari Mejia-1716</t>
  </si>
  <si>
    <t>Donna Kinsman-1718</t>
  </si>
  <si>
    <t>Yashau Macshate-1719</t>
  </si>
  <si>
    <t>Krysta Hill-1723</t>
  </si>
  <si>
    <t>Valerie Dua-1726</t>
  </si>
  <si>
    <t>Sommer Griffin-1732</t>
  </si>
  <si>
    <t>Nazira Khoram-1733</t>
  </si>
  <si>
    <t>Sue Louie-1734</t>
  </si>
  <si>
    <t>Robert Anderson-1735</t>
  </si>
  <si>
    <t>Raymond Gipson-1751</t>
  </si>
  <si>
    <t>Steve Wolfenberger-1767</t>
  </si>
  <si>
    <t>Alicia Berumen-1768</t>
  </si>
  <si>
    <t>Lisa Hernandez-1786</t>
  </si>
  <si>
    <t>Morena Carcamo-1788</t>
  </si>
  <si>
    <t>Tracy Wilson-1791</t>
  </si>
  <si>
    <t>Daniel Proia-1794</t>
  </si>
  <si>
    <t>Kristy Ward-1797</t>
  </si>
  <si>
    <t>Amrita Daswani-1803</t>
  </si>
  <si>
    <t>Shawntay Roland-1833</t>
  </si>
  <si>
    <t>Tameeka Durmas-1834</t>
  </si>
  <si>
    <t>Reginald Marshall-1835</t>
  </si>
  <si>
    <t>Natalie Nrcol Riley-1836</t>
  </si>
  <si>
    <t>Sharon Poole-1837</t>
  </si>
  <si>
    <t>Rhone Thompson-1838</t>
  </si>
  <si>
    <t>fdsf fsdfds-1855</t>
  </si>
  <si>
    <t>Annette Retana-1866</t>
  </si>
  <si>
    <t>Elisa Roche-1877</t>
  </si>
  <si>
    <t>Francine Logoai-1881</t>
  </si>
  <si>
    <t>Kimberly Thomson-1894</t>
  </si>
  <si>
    <t>Kimberly Mendez-1895</t>
  </si>
  <si>
    <t>Leslie Wol-1898</t>
  </si>
  <si>
    <t>Samantha Powers-1911</t>
  </si>
  <si>
    <t>Tammy Valle-1917</t>
  </si>
  <si>
    <t>Thomas Jimenez-1919</t>
  </si>
  <si>
    <t>Sandy Nobunaga-1933</t>
  </si>
  <si>
    <t>Art Choi-1934</t>
  </si>
  <si>
    <t>Renee Thompson-1996</t>
  </si>
  <si>
    <t>Patrick Carter-2042</t>
  </si>
  <si>
    <t>Cammie Webb-2044</t>
  </si>
  <si>
    <t>Andrew Yount-2045</t>
  </si>
  <si>
    <t>test Parnter-2064</t>
  </si>
  <si>
    <t>Tony Lee-2067</t>
  </si>
  <si>
    <t>Helen Thomas-2070</t>
  </si>
  <si>
    <t>company test-2089</t>
  </si>
  <si>
    <t>almac test-2090</t>
  </si>
  <si>
    <t>ABCD Test-2091</t>
  </si>
  <si>
    <t>abcdefgh Test-2092</t>
  </si>
  <si>
    <t>wINDSTREM TEST-2095</t>
  </si>
  <si>
    <t>Candice Wheeler-2106</t>
  </si>
  <si>
    <t>Vijayendra Shinde-2320</t>
  </si>
  <si>
    <t>Rosie Hoffman-2342</t>
  </si>
  <si>
    <t>Joanna Phung-2343</t>
  </si>
  <si>
    <t>Maria Ramirez-2348</t>
  </si>
  <si>
    <t>Maria Kelly-2350</t>
  </si>
  <si>
    <t>Tamya Tarvin-Roberts-2351</t>
  </si>
  <si>
    <t>Marquies Woods-2352</t>
  </si>
  <si>
    <t>Daphne Green-2353</t>
  </si>
  <si>
    <t>Sawanna Ford-2354</t>
  </si>
  <si>
    <t>Linda Brackett-2355</t>
  </si>
  <si>
    <t>Ofelia Mencias-2356</t>
  </si>
  <si>
    <t>Shannon Kralka-2357</t>
  </si>
  <si>
    <t>Heather Sanford-2360</t>
  </si>
  <si>
    <t>Jenny Yoon-2372</t>
  </si>
  <si>
    <t>P-Kay Wass-2373</t>
  </si>
  <si>
    <t>Mary Burke-2384</t>
  </si>
  <si>
    <t>Natalie Lavoie-2385</t>
  </si>
  <si>
    <t>Treraza Ross-Mcdaniel-2386</t>
  </si>
  <si>
    <t>Marta Sepulveda-2389</t>
  </si>
  <si>
    <t>Charles Clark-2390</t>
  </si>
  <si>
    <t>Christy Karnes-2397</t>
  </si>
  <si>
    <t>Arlette Johnson-2420</t>
  </si>
  <si>
    <t>Shelby Sato-2435</t>
  </si>
  <si>
    <t>test email-2440</t>
  </si>
  <si>
    <t>Letty Evans-2470</t>
  </si>
  <si>
    <t>Damion Velasquez-2471</t>
  </si>
  <si>
    <t>Monika Demla-2472</t>
  </si>
  <si>
    <t>Aida Hurtado-2489</t>
  </si>
  <si>
    <t>Suzanne Harvey-2499</t>
  </si>
  <si>
    <t>Jennifer Philp-2547</t>
  </si>
  <si>
    <t>David Evans-2549</t>
  </si>
  <si>
    <t>Naghma Achekzai-2565</t>
  </si>
  <si>
    <t>Prod Partner-2580</t>
  </si>
  <si>
    <t>Dev Reports-2666</t>
  </si>
  <si>
    <t>Dee Dee Olek-2717</t>
  </si>
  <si>
    <t>Rachel Baker-2718</t>
  </si>
  <si>
    <t>joanne ripp-2727</t>
  </si>
  <si>
    <t>Catherine Gregoire-2741</t>
  </si>
  <si>
    <t>Michael Coates-2742</t>
  </si>
  <si>
    <t>Vijayendra Shinde-2766</t>
  </si>
  <si>
    <t>Janice Tessen-2771</t>
  </si>
  <si>
    <t>Erendira Compton-2790</t>
  </si>
  <si>
    <t>part prod-2796</t>
  </si>
  <si>
    <t>brok test-2797</t>
  </si>
  <si>
    <t>tdt test-2800</t>
  </si>
  <si>
    <t>Heather Harari-2834</t>
  </si>
  <si>
    <t>WT Platform-2837</t>
  </si>
  <si>
    <t>Erika Elliott-2901</t>
  </si>
  <si>
    <t>Melissa Davis-2922</t>
  </si>
  <si>
    <t>brok user-2931</t>
  </si>
  <si>
    <t>test hm-2933</t>
  </si>
  <si>
    <t>Diana McKenzie-2941</t>
  </si>
  <si>
    <t>Jeshurun Harris-2950</t>
  </si>
  <si>
    <t>Ursula Haimowitz-2951</t>
  </si>
  <si>
    <t>Gracious Hodges-2952</t>
  </si>
  <si>
    <t>Brandy Lewis-2953</t>
  </si>
  <si>
    <t>Ursula Gomez-2954</t>
  </si>
  <si>
    <t>Tracy Mitch-2955</t>
  </si>
  <si>
    <t>Tiquanna Fisher-2977</t>
  </si>
  <si>
    <t>Lisa Davison-2985</t>
  </si>
  <si>
    <t>Kim Matus-3061</t>
  </si>
  <si>
    <t>Norby Lopez-3062</t>
  </si>
  <si>
    <t>Dick Davis-3063</t>
  </si>
  <si>
    <t>Gene Kohli-3064</t>
  </si>
  <si>
    <t>Guy Wade-3065</t>
  </si>
  <si>
    <t>Annabelle Crissotomo-3066</t>
  </si>
  <si>
    <t>Phoenix Pool-3067</t>
  </si>
  <si>
    <t>Tamkeen Siddiqui-3068</t>
  </si>
  <si>
    <t>Christy Oswald-3069</t>
  </si>
  <si>
    <t>Cathi Henke-3070</t>
  </si>
  <si>
    <t>Becky Boggio-3071</t>
  </si>
  <si>
    <t>Laurie Olson-3072</t>
  </si>
  <si>
    <t>Stacy Jones-3096</t>
  </si>
  <si>
    <t>Denise Williams-3097</t>
  </si>
  <si>
    <t>Amanda garvey-3122</t>
  </si>
  <si>
    <t>Eryn Elola-3136</t>
  </si>
  <si>
    <t>Mary Phillips-3143</t>
  </si>
  <si>
    <t>Krista Guerrero-3152</t>
  </si>
  <si>
    <t>Susan Gravley-3178</t>
  </si>
  <si>
    <t>Phil Almeida-3196</t>
  </si>
  <si>
    <t>xxxxAlisha xxxxPenrod-3201</t>
  </si>
  <si>
    <t>Sue Eudaley-3205</t>
  </si>
  <si>
    <t>Stephanie Steines-3206</t>
  </si>
  <si>
    <t>xxxLynn xxxMetcalf-3211</t>
  </si>
  <si>
    <t>Nicole Junck-3232</t>
  </si>
  <si>
    <t>Joseph Ambrosini-3268</t>
  </si>
  <si>
    <t>Kevin Tyler-3306</t>
  </si>
  <si>
    <t>Kevin Walker-3308</t>
  </si>
  <si>
    <t>Iliana Felix-3329</t>
  </si>
  <si>
    <t>Steve Allision-3335</t>
  </si>
  <si>
    <t>Deana Pender-3337</t>
  </si>
  <si>
    <t>Amber Jones-3351</t>
  </si>
  <si>
    <t>Anika Brown-3352</t>
  </si>
  <si>
    <t>Rochelle Thomas-3361</t>
  </si>
  <si>
    <t>ACA Testing-3369</t>
  </si>
  <si>
    <t>Test SAS-3370</t>
  </si>
  <si>
    <t>EDI Test-3371</t>
  </si>
  <si>
    <t>Joyce Janu-3380</t>
  </si>
  <si>
    <t>Erin Gidcumb-3381</t>
  </si>
  <si>
    <t>Michelle Felten-3382</t>
  </si>
  <si>
    <t>Delia Smith-3414</t>
  </si>
  <si>
    <t>Chris Finocchio-3417</t>
  </si>
  <si>
    <t>Timothy Liong-3418</t>
  </si>
  <si>
    <t>Mobile Tester-3449</t>
  </si>
  <si>
    <t>Sharon Schulteis-3459</t>
  </si>
  <si>
    <t>Dave Cook-3467</t>
  </si>
  <si>
    <t>Tim Bergin-3468</t>
  </si>
  <si>
    <t>Franklin Davis-3480</t>
  </si>
  <si>
    <t>Charlez Luster-3481</t>
  </si>
  <si>
    <t>Terri Adams-3484</t>
  </si>
  <si>
    <t>Cindy Sanchez-3485</t>
  </si>
  <si>
    <t>Peggy fiedler-3486</t>
  </si>
  <si>
    <t>Tracy Kot-3489</t>
  </si>
  <si>
    <t>Daniel Suguitan-3546</t>
  </si>
  <si>
    <t>Development ACA-3547</t>
  </si>
  <si>
    <t>Sam Lindberg-3563</t>
  </si>
  <si>
    <t>emily dockery-3565</t>
  </si>
  <si>
    <t>Adam Schmidt-3570</t>
  </si>
  <si>
    <t>Robert cubblis-3571</t>
  </si>
  <si>
    <t>David Itse-3572</t>
  </si>
  <si>
    <t>Travis Bender-3573</t>
  </si>
  <si>
    <t>Robert Jankowski-3574</t>
  </si>
  <si>
    <t>Emma mondragon-3587</t>
  </si>
  <si>
    <t>Chitra Rao-3607</t>
  </si>
  <si>
    <t>Flora downing-3608</t>
  </si>
  <si>
    <t>kristi smith-3621</t>
  </si>
  <si>
    <t>Traci Simpson-3637</t>
  </si>
  <si>
    <t>Amy Fischer-3676</t>
  </si>
  <si>
    <t>Dan Reeser-3680</t>
  </si>
  <si>
    <t>Test CHMCPartner-3687</t>
  </si>
  <si>
    <t>Anika Brown-3699</t>
  </si>
  <si>
    <t>Rhodessa Diamond-3704</t>
  </si>
  <si>
    <t>Phil Krajnek-3718</t>
  </si>
  <si>
    <t>Debbie Mascot-3738</t>
  </si>
  <si>
    <t>MARY AQUINO-3745</t>
  </si>
  <si>
    <t>test rights-3760</t>
  </si>
  <si>
    <t>Alex Nguyen-3762</t>
  </si>
  <si>
    <t>Nathaniel Cornejo-Walker-3763</t>
  </si>
  <si>
    <t>Kathy Love-Stokes-3764</t>
  </si>
  <si>
    <t>Jheny Ramos-3782</t>
  </si>
  <si>
    <t>Priyanka Kaila-3824</t>
  </si>
  <si>
    <t>Raymond Williams-3827</t>
  </si>
  <si>
    <t>Michael Chand-3834</t>
  </si>
  <si>
    <t>Olivea Carter-3867</t>
  </si>
  <si>
    <t>John Doe-3884</t>
  </si>
  <si>
    <t>testPartnerTwo test-3891</t>
  </si>
  <si>
    <t>Development UIUX-3900</t>
  </si>
  <si>
    <t>Sherri Hauser-3904</t>
  </si>
  <si>
    <t>Connie Stafford-3905</t>
  </si>
  <si>
    <t>Lindsy Raimundo-3906</t>
  </si>
  <si>
    <t>Jenny Macdonald-3907</t>
  </si>
  <si>
    <t>xxxTony xxxYoung-3965</t>
  </si>
  <si>
    <t>Alita Henderson-3970</t>
  </si>
  <si>
    <t>Lorena Nava-3971</t>
  </si>
  <si>
    <t>Implementation Partner-3976</t>
  </si>
  <si>
    <t>Julianne Thomas-3998</t>
  </si>
  <si>
    <t>Vijay S-4047</t>
  </si>
  <si>
    <t>Humberto Oseguera-4050</t>
  </si>
  <si>
    <t>Susan Zajacs-4062</t>
  </si>
  <si>
    <t>Scott Derousse-4063</t>
  </si>
  <si>
    <t>Christina Knox-4064</t>
  </si>
  <si>
    <t>Shelly Bugay-4065</t>
  </si>
  <si>
    <t>Karol Weller-4066</t>
  </si>
  <si>
    <t>Todd Scribner-4080</t>
  </si>
  <si>
    <t>Lauren Ganser-4082</t>
  </si>
  <si>
    <t>Howard Ockerman-4083</t>
  </si>
  <si>
    <t>Jeremy Brubaker-4084</t>
  </si>
  <si>
    <t>Sheryn Bachowski-4085</t>
  </si>
  <si>
    <t>Patrick Helbling-4086</t>
  </si>
  <si>
    <t>Christina Meyer-4087</t>
  </si>
  <si>
    <t>Shannon Wooten-4088</t>
  </si>
  <si>
    <t>Kelly Jones-4089</t>
  </si>
  <si>
    <t>Bonnie DeLuca-4090</t>
  </si>
  <si>
    <t>Jennifer Herrig-4091</t>
  </si>
  <si>
    <t>Courtnie Pattison-4092</t>
  </si>
  <si>
    <t>Holly Toth-4093</t>
  </si>
  <si>
    <t>Jaime Owens-4094</t>
  </si>
  <si>
    <t>Karen Martellotti-4095</t>
  </si>
  <si>
    <t>Karen Wasileski-4096</t>
  </si>
  <si>
    <t>SueLinda Webster-4097</t>
  </si>
  <si>
    <t>Jaclyn Rubino-4098</t>
  </si>
  <si>
    <t>Ryan Luffey-4099</t>
  </si>
  <si>
    <t>Joe Sands-4100</t>
  </si>
  <si>
    <t>Julia Kady-4101</t>
  </si>
  <si>
    <t>Amy Harms-4102</t>
  </si>
  <si>
    <t>Denise Holub-4103</t>
  </si>
  <si>
    <t>Denise Spardy-4104</t>
  </si>
  <si>
    <t>Kim Kinlan-4105</t>
  </si>
  <si>
    <t>Viginia Pierson-4106</t>
  </si>
  <si>
    <t>Deborah Chaney-4107</t>
  </si>
  <si>
    <t>Amy Breijak-4108</t>
  </si>
  <si>
    <t>Karri Loeffelholz-4109</t>
  </si>
  <si>
    <t>Tamee Alexander-4110</t>
  </si>
  <si>
    <t>Pat Reuter-4111</t>
  </si>
  <si>
    <t>Lois Stodden-4112</t>
  </si>
  <si>
    <t>Sue Eudaley-4113</t>
  </si>
  <si>
    <t>Stacie Wilkerson-4114</t>
  </si>
  <si>
    <t>Angie Dempsey-4115</t>
  </si>
  <si>
    <t>Dawn Bernhard-4116</t>
  </si>
  <si>
    <t>Lynn Metcalf-4117</t>
  </si>
  <si>
    <t>Jeff Pape-4118</t>
  </si>
  <si>
    <t>Tricia Kalinczok-4119</t>
  </si>
  <si>
    <t>Stacy Meyer-4120</t>
  </si>
  <si>
    <t>Amanda Sprengelmeyer-4121</t>
  </si>
  <si>
    <t>Kristina Vaughn-4122</t>
  </si>
  <si>
    <t>Keisha Fountain-4123</t>
  </si>
  <si>
    <t>Lynn Chillook-4124</t>
  </si>
  <si>
    <t>Sarah Klinkhammer-4125</t>
  </si>
  <si>
    <t>Hallie Paar-4126</t>
  </si>
  <si>
    <t>Tony Young-4127</t>
  </si>
  <si>
    <t>McKenzie McElmeel-4128</t>
  </si>
  <si>
    <t>Heidi MacDonald-4129</t>
  </si>
  <si>
    <t>Kris McMillan-4130</t>
  </si>
  <si>
    <t>Tanya Davis-4131</t>
  </si>
  <si>
    <t>Taylor Dressens-4132</t>
  </si>
  <si>
    <t>Dianna Leytem-4133</t>
  </si>
  <si>
    <t>Ronda Carpenter-4134</t>
  </si>
  <si>
    <t>Kara Kessler-4135</t>
  </si>
  <si>
    <t>Stephanie Steines-4136</t>
  </si>
  <si>
    <t>Andrea Glandon-4137</t>
  </si>
  <si>
    <t>Heather Wagner-4140</t>
  </si>
  <si>
    <t>Amy Stiles-4141</t>
  </si>
  <si>
    <t>Michelle Parker-4160</t>
  </si>
  <si>
    <t>Imee Dig-4161</t>
  </si>
  <si>
    <t>Sheena Jenkins-4167</t>
  </si>
  <si>
    <t>Sunny Pien-4168</t>
  </si>
  <si>
    <t>Daniella Deloach-4180</t>
  </si>
  <si>
    <t>Robert Erhardt-4181</t>
  </si>
  <si>
    <t>Regina Johnson-4184</t>
  </si>
  <si>
    <t>Development Implementation-4186</t>
  </si>
  <si>
    <t>Exchange Partner-4189</t>
  </si>
  <si>
    <t>Janine Calendo-4198</t>
  </si>
  <si>
    <t>Monica Petz-4222</t>
  </si>
  <si>
    <t>Becky Charles-4223</t>
  </si>
  <si>
    <t>Krista Guerrero-4225</t>
  </si>
  <si>
    <t>Nicole Junck-4226</t>
  </si>
  <si>
    <t>Darryn Carter-4231</t>
  </si>
  <si>
    <t>Cathleen Harrington-4281</t>
  </si>
  <si>
    <t>Marilynn Ramos-Hernandez-4283</t>
  </si>
  <si>
    <t>Robert Tail-4285</t>
  </si>
  <si>
    <t>Denise Fleury-4295</t>
  </si>
  <si>
    <t>Yadira Acosta-4313</t>
  </si>
  <si>
    <t>Kira Hamilton-4348</t>
  </si>
  <si>
    <t>BCC Invoice-4368</t>
  </si>
  <si>
    <t>Jaquana Williams-4370</t>
  </si>
  <si>
    <t>Eric Badillo-4371</t>
  </si>
  <si>
    <t>Audrey Accola-4378</t>
  </si>
  <si>
    <t>Alyssa DiYanni-4380</t>
  </si>
  <si>
    <t>Eric Kiesshauer-4416</t>
  </si>
  <si>
    <t>Veronica Blanco-4433</t>
  </si>
  <si>
    <t>Caresse Leomiti-4459</t>
  </si>
  <si>
    <t>William Getchel-4466</t>
  </si>
  <si>
    <t>HSEDI Admin Prajakta-4467</t>
  </si>
  <si>
    <t>Aaron Carter-4477</t>
  </si>
  <si>
    <t>Abhay Patil-4490</t>
  </si>
  <si>
    <t>Shelli Gelzheiser-4498</t>
  </si>
  <si>
    <t>Linda DiGorio-4499</t>
  </si>
  <si>
    <t>Nancy Blea-4518</t>
  </si>
  <si>
    <t>Diana Wong-4532</t>
  </si>
  <si>
    <t>Diana Wong-4546</t>
  </si>
  <si>
    <t>John Flemings-4570</t>
  </si>
  <si>
    <t>Michelle Phillips-4596</t>
  </si>
  <si>
    <t>Jen Smith-4597</t>
  </si>
  <si>
    <t>Karen Jackson-4598</t>
  </si>
  <si>
    <t>Jaime Sharrar-4599</t>
  </si>
  <si>
    <t>Karol Kaminski-4600</t>
  </si>
  <si>
    <t>Holly Holzhauser-4601</t>
  </si>
  <si>
    <t>Kelley Ring-4602</t>
  </si>
  <si>
    <t>Pamela Davis-4609</t>
  </si>
  <si>
    <t>Stephanie Talhouk-4610</t>
  </si>
  <si>
    <t>Danielle Sapko-4616</t>
  </si>
  <si>
    <t>Ashley Puccio-4642</t>
  </si>
  <si>
    <t>Kathy White-4643</t>
  </si>
  <si>
    <t>Stephanie Reding-4644</t>
  </si>
  <si>
    <t>Jordan Coleman-4645</t>
  </si>
  <si>
    <t>Kirstie Moll-4646</t>
  </si>
  <si>
    <t>Les Penoyer-4647</t>
  </si>
  <si>
    <t>Abby Boen-4648</t>
  </si>
  <si>
    <t>Suzy Edahl-4649</t>
  </si>
  <si>
    <t>Valerie Hogan-4650</t>
  </si>
  <si>
    <t>Emily Hoedken-4651</t>
  </si>
  <si>
    <t>Kaylee Wuertzer-4652</t>
  </si>
  <si>
    <t>Erika Marasigan-4679</t>
  </si>
  <si>
    <t>Janice Dow-4684</t>
  </si>
  <si>
    <t>James Norsworthy-4695</t>
  </si>
  <si>
    <t>Dana Pierrard-4717</t>
  </si>
  <si>
    <t>Mary Kirchner-4718</t>
  </si>
  <si>
    <t>OBIntegration Partner-4725</t>
  </si>
  <si>
    <t>Abhay Patil-4787</t>
  </si>
  <si>
    <t>Alex Nguyen-4788</t>
  </si>
  <si>
    <t>Chris Ellenberger-4789</t>
  </si>
  <si>
    <t>Cindy Wibbing-4790</t>
  </si>
  <si>
    <t>Damion Velasquez-4791</t>
  </si>
  <si>
    <t>Kathy Love-Stokes-4792</t>
  </si>
  <si>
    <t>Kevin Hale-4793</t>
  </si>
  <si>
    <t>Nathaniel Cornejo-Walker-4794</t>
  </si>
  <si>
    <t>Rachel Baker-4795</t>
  </si>
  <si>
    <t>Rochelle Thomas-4796</t>
  </si>
  <si>
    <t>Van Nguyen-4797</t>
  </si>
  <si>
    <t>Yashau MacShate-4798</t>
  </si>
  <si>
    <t>Allison Kuzupas-4819</t>
  </si>
  <si>
    <t>Development Onboard-4834</t>
  </si>
  <si>
    <t>Myra Sarmiento-4844</t>
  </si>
  <si>
    <t>Megan Lindley-4845</t>
  </si>
  <si>
    <t>Christiana Arroyo-4854</t>
  </si>
  <si>
    <t>Crysten Ford-choi-4855</t>
  </si>
  <si>
    <t>Margarita Chavez-4856</t>
  </si>
  <si>
    <t>Tara Allen-4857</t>
  </si>
  <si>
    <t>Nicole Jones-4858</t>
  </si>
  <si>
    <t>LaToya Garcia-4859</t>
  </si>
  <si>
    <t>Kiersten Moniz-4897</t>
  </si>
  <si>
    <t>Bobby Cubellis-4902</t>
  </si>
  <si>
    <t>Carrie Anthony-4911</t>
  </si>
  <si>
    <t>Nicole Bozeman-4924</t>
  </si>
  <si>
    <t>Sue Kile-4925</t>
  </si>
  <si>
    <t>Partner ListCompany-4964</t>
  </si>
  <si>
    <t>Susan Yacoub-4972</t>
  </si>
  <si>
    <t>Torie Dalton-4973</t>
  </si>
  <si>
    <t>Yvonne Castillon-4988</t>
  </si>
  <si>
    <t>Gayle Smelansky-4989</t>
  </si>
  <si>
    <t>Ellora Diehl-4990</t>
  </si>
  <si>
    <t>Sonja Burns-4991</t>
  </si>
  <si>
    <t>Hafeesah Williams-5007</t>
  </si>
  <si>
    <t>Saurabh Sablakha-5021</t>
  </si>
  <si>
    <t>Sidney DiDomenico-5022</t>
  </si>
  <si>
    <t>Linda Balistrella-5068</t>
  </si>
  <si>
    <t>Maria Suarez Lemmo-5069</t>
  </si>
  <si>
    <t>Annette Scarsdale-5070</t>
  </si>
  <si>
    <t>Barbie Frizell-5071</t>
  </si>
  <si>
    <t>Beth Siau-5072</t>
  </si>
  <si>
    <t>Bethany Tilbury-5073</t>
  </si>
  <si>
    <t>Cindi Connelly-5074</t>
  </si>
  <si>
    <t>Jaimie Franks-5075</t>
  </si>
  <si>
    <t>Gabby Sundquist-5076</t>
  </si>
  <si>
    <t>Grady Morrision-5077</t>
  </si>
  <si>
    <t>Markayla Gray-5078</t>
  </si>
  <si>
    <t>Keri Wood-5079</t>
  </si>
  <si>
    <t>Melanie McBride-5080</t>
  </si>
  <si>
    <t>Brenda Decker-5081</t>
  </si>
  <si>
    <t>Katie Schenck-5082</t>
  </si>
  <si>
    <t>Hyla Robinson-Rice-5083</t>
  </si>
  <si>
    <t>Amanda Balistrella-5084</t>
  </si>
  <si>
    <t>James clack-5104</t>
  </si>
  <si>
    <t>IRMA CHAVEZ-5121</t>
  </si>
  <si>
    <t>JOANN EDWARDS-5122</t>
  </si>
  <si>
    <t>MARIA BAZUA-5123</t>
  </si>
  <si>
    <t>SYRITA ANDERSON-5124</t>
  </si>
  <si>
    <t>CONNIE PUENTE-5125</t>
  </si>
  <si>
    <t>IEISHA FORD-5126</t>
  </si>
  <si>
    <t>RENEA RENELLA-5127</t>
  </si>
  <si>
    <t>SSO Partner-5134</t>
  </si>
  <si>
    <t>Prasanna Karlekar-5145</t>
  </si>
  <si>
    <t>Swapnil Pandhare-5152</t>
  </si>
  <si>
    <t>Amruta Lohiya-5153</t>
  </si>
  <si>
    <t>Hrishikesh Deshpande-5154</t>
  </si>
  <si>
    <t>Jaideep Vinchurkar-5156</t>
  </si>
  <si>
    <t>Nandkumar Karlekar-5157</t>
  </si>
  <si>
    <t>Prasad Pise-5158</t>
  </si>
  <si>
    <t>Rakesh Kumar-5159</t>
  </si>
  <si>
    <t>Rohan Khandave-5160</t>
  </si>
  <si>
    <t>Sachin Hingole-5161</t>
  </si>
  <si>
    <t>Satya Prakash-5162</t>
  </si>
  <si>
    <t>Saurabh Sablaka-5163</t>
  </si>
  <si>
    <t>Vijayendra Shinde-5164</t>
  </si>
  <si>
    <t>Vinayak Kulkarni-5165</t>
  </si>
  <si>
    <t>Revansiddha Gaur-5166</t>
  </si>
  <si>
    <t>Rajendra Pawar-5168</t>
  </si>
  <si>
    <t>Ganesh Sadawarte-5169</t>
  </si>
  <si>
    <t>Rakesh Shahane-5170</t>
  </si>
  <si>
    <t>Amanulla Mulla-5171</t>
  </si>
  <si>
    <t>Ashwin Wankhede-5173</t>
  </si>
  <si>
    <t>Mandar Kulkarni-5174</t>
  </si>
  <si>
    <t>Roshan Deshmukh-5175</t>
  </si>
  <si>
    <t>Ramya Tantry-5176</t>
  </si>
  <si>
    <t>Kumar Chhajed-5177</t>
  </si>
  <si>
    <t>Suraj Sokasane-5182</t>
  </si>
  <si>
    <t>Ankur Deshpande-5184</t>
  </si>
  <si>
    <t>Snehal Katkar-5185</t>
  </si>
  <si>
    <t>Akash Thakur-5186</t>
  </si>
  <si>
    <t>Aditya Vishwakarma-5187</t>
  </si>
  <si>
    <t>Santosh Balid-5188</t>
  </si>
  <si>
    <t>test partner-5191</t>
  </si>
  <si>
    <t>brokerhspl test-5193</t>
  </si>
  <si>
    <t>brokertest hspl-5194</t>
  </si>
  <si>
    <t>Umesh Kadam-5200</t>
  </si>
  <si>
    <t>Avnish Yadav-5201</t>
  </si>
  <si>
    <t>Jyoti Mayne-5202</t>
  </si>
  <si>
    <t>Rohit Shete-5203</t>
  </si>
  <si>
    <t>Shailendra Honrao-5204</t>
  </si>
  <si>
    <t>Abhilash Warkari-5206</t>
  </si>
  <si>
    <t>Snehal Shabade-5207</t>
  </si>
  <si>
    <t>Vaishali Poojari-5208</t>
  </si>
  <si>
    <t>Penni Asmann-5210</t>
  </si>
  <si>
    <t>Venkatesh Pujari-5212</t>
  </si>
  <si>
    <t>Smita Pawar-5213</t>
  </si>
  <si>
    <t>Prasad Patil-5217</t>
  </si>
  <si>
    <t>Sumeet Kolge-5218</t>
  </si>
  <si>
    <t>TestPartner HSPL-5220</t>
  </si>
  <si>
    <t>TestBroker HSPL-5222</t>
  </si>
  <si>
    <t>Aniruddha Dev-5223</t>
  </si>
  <si>
    <t>Priya Dhamande-5224</t>
  </si>
  <si>
    <t>Rashmita Dudhe-5226</t>
  </si>
  <si>
    <t>Devin Rubio-5229</t>
  </si>
  <si>
    <t>Bryonna Tanner-5230</t>
  </si>
  <si>
    <t>Priya HandePatil-5233</t>
  </si>
  <si>
    <t>Jayshree Nagpure-5234</t>
  </si>
  <si>
    <t>Yogesh Chaudhari-5235</t>
  </si>
  <si>
    <t>Sheetal Bodhale-5236</t>
  </si>
  <si>
    <t>Sudhir Kalikate-5238</t>
  </si>
  <si>
    <t>Kassie Walz-5241</t>
  </si>
  <si>
    <t>Matthew Cornwall-5243</t>
  </si>
  <si>
    <t>Jyotibala Pardeshi-5245</t>
  </si>
  <si>
    <t>Amit Kumawat-5246</t>
  </si>
  <si>
    <t>Parmeshwar Jumbad-5248</t>
  </si>
  <si>
    <t>Pallavi Kulkarni-5250</t>
  </si>
  <si>
    <t>Prashant Samal-5251</t>
  </si>
  <si>
    <t>Prajakta Belhe-5252</t>
  </si>
  <si>
    <t>Yogita Bhadane-5253</t>
  </si>
  <si>
    <t>Kanchan Jalgaonkar-5254</t>
  </si>
  <si>
    <t>Diane Connolly-5261</t>
  </si>
  <si>
    <t>Ruth Graham-5262</t>
  </si>
  <si>
    <t>Michelle Mundell-5263</t>
  </si>
  <si>
    <t>Cheryl Krahulek-5264</t>
  </si>
  <si>
    <t>Lois Dix-5265</t>
  </si>
  <si>
    <t>Eden Malone-5266</t>
  </si>
  <si>
    <t>Sayalee Joshi-5282</t>
  </si>
  <si>
    <t>Bhushan Patil-5283</t>
  </si>
  <si>
    <t>Rohan Dhamorikar-5284</t>
  </si>
  <si>
    <t>Ashish Zope-5286</t>
  </si>
  <si>
    <t>Shailesh C-5297</t>
  </si>
  <si>
    <t>Anirudha J-5298</t>
  </si>
  <si>
    <t>Laurita Long-5303</t>
  </si>
  <si>
    <t>Araceli Moreno-5304</t>
  </si>
  <si>
    <t>Prasad Broker-5317</t>
  </si>
  <si>
    <t>Betty Navarro-5331</t>
  </si>
  <si>
    <t>Cheryl Kysh-5332</t>
  </si>
  <si>
    <t>Yogeshwar Shelke-5365</t>
  </si>
  <si>
    <t>Margaret Fisher-5366</t>
  </si>
  <si>
    <t>Sumer Kassim-5367</t>
  </si>
  <si>
    <t>Miles McKenzie-5368</t>
  </si>
  <si>
    <t>Dipali Marrey-5371</t>
  </si>
  <si>
    <t>Jonathan Wolff-5375</t>
  </si>
  <si>
    <t>Angie Fosdyck-5389</t>
  </si>
  <si>
    <t>Nidhi Kaul-5397</t>
  </si>
  <si>
    <t>Amanda Sprengelmeyer-5401</t>
  </si>
  <si>
    <t>Angie Dempsey-5402</t>
  </si>
  <si>
    <t>Audrey Accola-5403</t>
  </si>
  <si>
    <t>Dawn Bernhard-5404</t>
  </si>
  <si>
    <t>Hallie Paar-5405</t>
  </si>
  <si>
    <t>Heidi MacDonald-5406</t>
  </si>
  <si>
    <t>Jordan Coleman-5407</t>
  </si>
  <si>
    <t>Kaela Davisson-Johnson-5408</t>
  </si>
  <si>
    <t>Kathy White-5409</t>
  </si>
  <si>
    <t>Kathy Jensen-5410</t>
  </si>
  <si>
    <t>Kiesha Fountain-5411</t>
  </si>
  <si>
    <t>Kris McMillan-5412</t>
  </si>
  <si>
    <t>Kristina Vaughn-5413</t>
  </si>
  <si>
    <t>Les Penoyer-5414</t>
  </si>
  <si>
    <t>McKenzie McElmeel-5415</t>
  </si>
  <si>
    <t>Ronda Carpenter-5416</t>
  </si>
  <si>
    <t>Stacie Wilkerson-5417</t>
  </si>
  <si>
    <t>Stacy Radabaugh-5419</t>
  </si>
  <si>
    <t>Stephanie Reding-5420</t>
  </si>
  <si>
    <t>Sue Eudaley-5421</t>
  </si>
  <si>
    <t>Tamee Alexander-5422</t>
  </si>
  <si>
    <t>Tricia Kalinczok-5423</t>
  </si>
  <si>
    <t>Valerie Hogan-5424</t>
  </si>
  <si>
    <t>Varsha Shejwal-5477</t>
  </si>
  <si>
    <t>steven kim-5483</t>
  </si>
  <si>
    <t>Calvin Brockman-5511</t>
  </si>
  <si>
    <t>Andrea Ceballos-5512</t>
  </si>
  <si>
    <t>Brain Scoggin-5513</t>
  </si>
  <si>
    <t>Kimberly Shird-5514</t>
  </si>
  <si>
    <t>Danielle Timmerman-5515</t>
  </si>
  <si>
    <t>Kaela Davisson-Johnson-5516</t>
  </si>
  <si>
    <t>Alixandra Hunsucker-5517</t>
  </si>
  <si>
    <t>Nicole Murray-5615</t>
  </si>
  <si>
    <t>Stacy Thomas-5622</t>
  </si>
  <si>
    <t>Christie Gray-5663</t>
  </si>
  <si>
    <t>Mea Lath-5677</t>
  </si>
  <si>
    <t>Wayne Sim-5678</t>
  </si>
  <si>
    <t>Angela Rose-5686</t>
  </si>
  <si>
    <t>Chrissy Keating-5693</t>
  </si>
  <si>
    <t>Harshawardhan Phalake-5694</t>
  </si>
  <si>
    <t>Eric Studer-5697</t>
  </si>
  <si>
    <t>Karen Ulitt-5718</t>
  </si>
  <si>
    <t>Kelley Gault-5723</t>
  </si>
  <si>
    <t xml:space="preserve">Note: Only Changes made in yellow highlighted cells will reflected in OE dashboard, others changes will be ignored, also keep only changed rows in file while importing data and delete non-changed rows. </t>
  </si>
  <si>
    <t>Company Name</t>
  </si>
  <si>
    <t>OE Effective Date</t>
  </si>
  <si>
    <t>Client Executive</t>
  </si>
  <si>
    <t>EDI Executive</t>
  </si>
  <si>
    <t>OE Start Date</t>
  </si>
  <si>
    <t>OE End Date</t>
  </si>
  <si>
    <t>Is Auto Flip Flag</t>
  </si>
  <si>
    <t>Is Black Out Period</t>
  </si>
  <si>
    <t>Company Template Name</t>
  </si>
  <si>
    <t>Group Template Name</t>
  </si>
  <si>
    <t>Carrier Contact</t>
  </si>
  <si>
    <t>Template Provider</t>
  </si>
  <si>
    <t>Template Type</t>
  </si>
  <si>
    <t>Last Export Date</t>
  </si>
  <si>
    <t>File Indicator</t>
  </si>
  <si>
    <t>Current Election</t>
  </si>
  <si>
    <t>Future Election</t>
  </si>
  <si>
    <t>Current Election From Month</t>
  </si>
  <si>
    <t>Future Election From Month</t>
  </si>
  <si>
    <t>Schedule Type</t>
  </si>
  <si>
    <t>Schedule Day</t>
  </si>
  <si>
    <t>Schedule Time</t>
  </si>
  <si>
    <t>Schedule Start Date</t>
  </si>
  <si>
    <t>Delivery Method</t>
  </si>
  <si>
    <t>Is New Structure</t>
  </si>
  <si>
    <t>OE File Due Date</t>
  </si>
  <si>
    <t>OE File Sent Date</t>
  </si>
  <si>
    <t>Carrier Confirmation Date</t>
  </si>
  <si>
    <t>Data Discrepancies Processed Date</t>
  </si>
  <si>
    <t>Group Name</t>
  </si>
  <si>
    <t>Company Id</t>
  </si>
  <si>
    <t>Company Template Id</t>
  </si>
  <si>
    <t>CEI</t>
  </si>
  <si>
    <t>Jan  1 2018 12:00AM</t>
  </si>
  <si>
    <t>kristi smith</t>
  </si>
  <si>
    <t>Van Nguyen</t>
  </si>
  <si>
    <t>11/6/2017</t>
  </si>
  <si>
    <t>11/17/2017</t>
  </si>
  <si>
    <t>_VSP</t>
  </si>
  <si>
    <t>Electronic Enrollment Integration
eei@vsp.com
File ID: 4346753</t>
  </si>
  <si>
    <t>VSP</t>
  </si>
  <si>
    <t>Employee Data</t>
  </si>
  <si>
    <t>12/14/2017 5:20:01 AM</t>
  </si>
  <si>
    <t>Full File</t>
  </si>
  <si>
    <t>Jan</t>
  </si>
  <si>
    <t>Dec</t>
  </si>
  <si>
    <t>Weekly</t>
  </si>
  <si>
    <t>Thur</t>
  </si>
  <si>
    <t>5:20AM</t>
  </si>
  <si>
    <t>1/1/2018</t>
  </si>
  <si>
    <t>FTP</t>
  </si>
  <si>
    <t>12/21/2017</t>
  </si>
  <si>
    <t>Prime Healthcare</t>
  </si>
  <si>
    <t>Alex Nguyen</t>
  </si>
  <si>
    <t>9/1/2017</t>
  </si>
  <si>
    <t>11/22/2017</t>
  </si>
  <si>
    <t>Prime Healthcare Services VSP_834 5010</t>
  </si>
  <si>
    <t>Prime Healthcare Services VSP_834 5010_Group</t>
  </si>
  <si>
    <t>Mae Fong
EDI Membership Coordinator | Client Delivery – Direct Connections Team | VSP | 3333 Quality Drive, Rancho Cordova, CA 95670 | P: (916) 851-4587 direct  | maefo@vsp.com</t>
  </si>
  <si>
    <t>Vision Service Plan</t>
  </si>
  <si>
    <t>ANSI 834 Wizard</t>
  </si>
  <si>
    <t>12/14/2017 6:13:22 AM</t>
  </si>
  <si>
    <t>6:10AM</t>
  </si>
  <si>
    <t>MediTech CS Prime Management</t>
  </si>
  <si>
    <t>_Prime MediTech CS Prime Management</t>
  </si>
  <si>
    <t>All Provider</t>
  </si>
  <si>
    <t>Payroll Data</t>
  </si>
  <si>
    <t>12/4/2017 5:15:12 AM</t>
  </si>
  <si>
    <t>Changes Only</t>
  </si>
  <si>
    <t>Daily</t>
  </si>
  <si>
    <t>Every 14 Day(s)</t>
  </si>
  <si>
    <t>5:15AM</t>
  </si>
  <si>
    <t>1/16/2017</t>
  </si>
  <si>
    <t>SFTP and Email Both</t>
  </si>
  <si>
    <t>Meditech</t>
  </si>
  <si>
    <t>MediTech CS Montclair Hospital Medical Center</t>
  </si>
  <si>
    <t>_Prime MediTech CS Montclair Hospital Medical Center</t>
  </si>
  <si>
    <t>12/4/2017 7:15:12 AM</t>
  </si>
  <si>
    <t>7:15AM</t>
  </si>
  <si>
    <t>MediTech CS Desert Valley Hospital</t>
  </si>
  <si>
    <t>MediTech CS Desert Valley Med Group</t>
  </si>
  <si>
    <t>MediTech CS San Dimas Community Hospital</t>
  </si>
  <si>
    <t>_Prime MediTech CS San Dimas Community Hospital</t>
  </si>
  <si>
    <t>12/4/2017 5:35:11 AM</t>
  </si>
  <si>
    <t>5:35AM</t>
  </si>
  <si>
    <t>MediTech CS Hospital Business Services Inc</t>
  </si>
  <si>
    <t>Austin</t>
  </si>
  <si>
    <t>Cindy Wibbing</t>
  </si>
  <si>
    <t>10/31/2017</t>
  </si>
  <si>
    <t>12/12/2017</t>
  </si>
  <si>
    <t>Austin Payroll CMiC Flex Change 2017</t>
  </si>
  <si>
    <t>_Austin CMiC Payroll Flex Changes 2017</t>
  </si>
  <si>
    <t>11/24/2017 8:28:49 AM</t>
  </si>
  <si>
    <t>Fri</t>
  </si>
  <si>
    <t>8:25AM</t>
  </si>
  <si>
    <t>1/13/2017</t>
  </si>
  <si>
    <t>Austin Payroll CMIC Flex Industrial Change 2017</t>
  </si>
  <si>
    <t>Groendyke</t>
  </si>
  <si>
    <t>11/1/2017</t>
  </si>
  <si>
    <t>TEST_Groendyke_Payroll</t>
  </si>
  <si>
    <t>TEST_Groendyke_GP_Payroll</t>
  </si>
  <si>
    <t>12/12/2017 5:57:57 PM</t>
  </si>
  <si>
    <t>OneTime</t>
  </si>
  <si>
    <t>Thursday</t>
  </si>
  <si>
    <t>5:54PM</t>
  </si>
  <si>
    <t>3/1/2018</t>
  </si>
  <si>
    <t>Email</t>
  </si>
  <si>
    <t>TEST_Greondyke_Payroll_VOYA</t>
  </si>
  <si>
    <t/>
  </si>
  <si>
    <t>TEST_Groendyke_Payroll_HSA</t>
  </si>
  <si>
    <t>TEST_Groendyke_Payroll_Medical PPO</t>
  </si>
  <si>
    <t>BlueCross BlueShield of Oklahoma</t>
  </si>
  <si>
    <t>PrimeHealthcare</t>
  </si>
  <si>
    <t>10/14/2017</t>
  </si>
  <si>
    <t>_PrimeHealthcare Services VSP_834 5010</t>
  </si>
  <si>
    <t>PrimeHealthcare Alliant VSP 834 5010</t>
  </si>
  <si>
    <t>12/14/2017 5:28:09 AM</t>
  </si>
  <si>
    <t>5:25AM</t>
  </si>
  <si>
    <t>City of Bellevue</t>
  </si>
  <si>
    <t>Debbie Kulling</t>
  </si>
  <si>
    <t>11/14/2017</t>
  </si>
  <si>
    <t>12/31/2017</t>
  </si>
  <si>
    <t>VSP_834_5010_V2</t>
  </si>
  <si>
    <t>COB_VSP_834_5010</t>
  </si>
  <si>
    <t>Electronic Enrollment Integration
eei@vsp.com
File ID: 2012021</t>
  </si>
  <si>
    <t>12/14/2017 7:38:09 AM</t>
  </si>
  <si>
    <t>7:30AM</t>
  </si>
  <si>
    <t>VSP_834_5010_V1</t>
  </si>
  <si>
    <t>Wacker Neuson Corporation</t>
  </si>
  <si>
    <t>12/1/2017</t>
  </si>
  <si>
    <t>VSP 834_4010</t>
  </si>
  <si>
    <t>Electronic Enrollment Integration
eei@vsp.com
File ID: 0052077</t>
  </si>
  <si>
    <t>12/15/2017 6:32:48 AM</t>
  </si>
  <si>
    <t>6:30AM</t>
  </si>
  <si>
    <t>CHMC</t>
  </si>
  <si>
    <t>10/9/2017</t>
  </si>
  <si>
    <t>MediTech CS Centinela Hospital Medical Center</t>
  </si>
  <si>
    <t>_Prime MediTech CS CHMC Centinela Hospital Medical Center</t>
  </si>
  <si>
    <t>12/15/2017 1:30:09 PM</t>
  </si>
  <si>
    <t>EHMC</t>
  </si>
  <si>
    <t>SRMC</t>
  </si>
  <si>
    <t>11/12/2017</t>
  </si>
  <si>
    <t>MediTech CS Shasta Regional Medical Center</t>
  </si>
  <si>
    <t>_Prime MediTech CS Shasta Regional Medical Center</t>
  </si>
  <si>
    <t>12/4/2017 6:35:12 AM</t>
  </si>
  <si>
    <t>6:35AM</t>
  </si>
  <si>
    <t>MediTech CS Shasta Regional Medical Center Medical Group</t>
  </si>
  <si>
    <t>11/20/2017 6:38:29 AM</t>
  </si>
  <si>
    <t>AH</t>
  </si>
  <si>
    <t>Amber Jones</t>
  </si>
  <si>
    <t>10/29/2017</t>
  </si>
  <si>
    <t>KMC</t>
  </si>
  <si>
    <t>HMC</t>
  </si>
  <si>
    <t>MediTech CS Harlingen Medical Center</t>
  </si>
  <si>
    <t>_Prime MediTech CS HMC Harlingen Medical Center</t>
  </si>
  <si>
    <t>12/15/2017 4:30:37 PM</t>
  </si>
  <si>
    <t>4:30PM</t>
  </si>
  <si>
    <t>MHIN</t>
  </si>
  <si>
    <t>PMC</t>
  </si>
  <si>
    <t>Hospitality</t>
  </si>
  <si>
    <t>Coshocton</t>
  </si>
  <si>
    <t>EastLiverpool</t>
  </si>
  <si>
    <t>MRTX</t>
  </si>
  <si>
    <t>11/5/2017</t>
  </si>
  <si>
    <t>Meditech Payroll File_Variable Deductions</t>
  </si>
  <si>
    <t>_Prime MediTech CS MRTX</t>
  </si>
  <si>
    <t>12/14/2017 5:03:09 AM</t>
  </si>
  <si>
    <t>5:00AM</t>
  </si>
  <si>
    <t>9/21/2017</t>
  </si>
  <si>
    <t>SFTP</t>
  </si>
  <si>
    <t>Meditech Payroll File_Standard Deductions</t>
  </si>
  <si>
    <t>MRTX VSP 834 5010</t>
  </si>
  <si>
    <t>Meditech Payroll File_Medical Dental Vision</t>
  </si>
</sst>
</file>

<file path=xl/styles.xml><?xml version="1.0" encoding="utf-8"?>
<styleSheet xmlns="http://schemas.openxmlformats.org/spreadsheetml/2006/main">
  <numFmts count="1">
    <numFmt numFmtId="164" formatCode="mm\-dd\-yyyy"/>
  </numFmts>
  <fonts count="4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24"/>
      </patternFill>
    </fill>
    <fill>
      <patternFill patternType="solid">
        <fgColor rgb="FFFFFF00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4">
    <xf numFmtId="0" fontId="0" fillId="0" borderId="0" xfId="0" applyFont="1" applyFill="1" applyBorder="1"/>
    <xf numFmtId="0" fontId="2" fillId="0" borderId="0" xfId="1" applyFont="1" applyFill="1" applyBorder="1"/>
    <xf numFmtId="0" fontId="2" fillId="2" borderId="0" xfId="2" applyFont="1" applyFill="1" applyBorder="1" applyAlignment="1" applyProtection="1">
      <alignment wrapText="1"/>
      <protection locked="0"/>
    </xf>
    <xf numFmtId="0" fontId="2" fillId="0" borderId="0" xfId="1" applyFont="1" applyFill="1" applyBorder="1" applyProtection="1">
      <protection locked="0"/>
    </xf>
    <xf numFmtId="0" fontId="0" fillId="0" borderId="0" xfId="1" applyFont="1" applyFill="1" applyBorder="1"/>
    <xf numFmtId="0" fontId="0" fillId="0" borderId="0" xfId="1" applyFont="1" applyFill="1" applyBorder="1" applyProtection="1">
      <protection locked="0"/>
    </xf>
    <xf numFmtId="164" fontId="0" fillId="0" borderId="0" xfId="1" applyNumberFormat="1" applyFont="1" applyFill="1" applyBorder="1" applyProtection="1">
      <protection locked="0"/>
    </xf>
    <xf numFmtId="0" fontId="0" fillId="3" borderId="0" xfId="1" applyFont="1" applyFill="1" applyBorder="1" applyProtection="1">
      <protection locked="0"/>
    </xf>
    <xf numFmtId="164" fontId="0" fillId="3" borderId="0" xfId="1" applyNumberFormat="1" applyFont="1" applyFill="1" applyBorder="1" applyProtection="1">
      <protection locked="0"/>
    </xf>
    <xf numFmtId="0" fontId="2" fillId="2" borderId="0" xfId="1" applyFont="1" applyFill="1" applyBorder="1" applyAlignment="1" applyProtection="1">
      <alignment wrapText="1"/>
      <protection locked="0"/>
    </xf>
    <xf numFmtId="164" fontId="0" fillId="0" borderId="0" xfId="1" applyNumberFormat="1" applyFont="1" applyFill="1" applyBorder="1"/>
    <xf numFmtId="0" fontId="0" fillId="3" borderId="0" xfId="1" applyFont="1" applyFill="1" applyBorder="1"/>
    <xf numFmtId="164" fontId="0" fillId="3" borderId="0" xfId="1" applyNumberFormat="1" applyFont="1" applyFill="1" applyBorder="1"/>
    <xf numFmtId="0" fontId="3" fillId="0" borderId="0" xfId="1" applyFont="1" applyFill="1" applyBorder="1" applyAlignment="1" applyProtection="1">
      <alignment horizontal="left"/>
      <protection locked="0"/>
    </xf>
  </cellXfs>
  <cellStyles count="3">
    <cellStyle name="Excel Built-in Normal" xfId="1"/>
    <cellStyle name="Excel Built-in Normal 1" xfId="2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3CA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B39"/>
  <sheetViews>
    <sheetView tabSelected="1" workbookViewId="0">
      <selection activeCell="C14" sqref="C14"/>
    </sheetView>
  </sheetViews>
  <sheetFormatPr defaultColWidth="18" defaultRowHeight="12.95" customHeight="1"/>
  <cols>
    <col min="1" max="1" width="15.5703125" style="1" bestFit="1" customWidth="1"/>
    <col min="2" max="2" width="16.7109375" style="1" bestFit="1" customWidth="1"/>
    <col min="3" max="3" width="15.85546875" style="1" bestFit="1" customWidth="1"/>
    <col min="4" max="4" width="13.5703125" style="1" bestFit="1" customWidth="1"/>
    <col min="5" max="5" width="11.140625" style="1" bestFit="1" customWidth="1"/>
    <col min="6" max="6" width="13.28515625" style="1" bestFit="1" customWidth="1"/>
    <col min="7" max="7" width="12.28515625" style="1" bestFit="1" customWidth="1"/>
    <col min="8" max="8" width="15.85546875" style="1" bestFit="1" customWidth="1"/>
    <col min="9" max="9" width="18.5703125" style="1" bestFit="1" customWidth="1"/>
    <col min="10" max="10" width="25" style="1" bestFit="1" customWidth="1"/>
    <col min="11" max="11" width="22" style="1" bestFit="1" customWidth="1"/>
    <col min="12" max="12" width="14.85546875" style="1" bestFit="1" customWidth="1"/>
    <col min="13" max="13" width="18.140625" style="1" bestFit="1" customWidth="1"/>
    <col min="14" max="14" width="14.7109375" style="1" bestFit="1" customWidth="1"/>
    <col min="15" max="15" width="16" style="1" bestFit="1" customWidth="1"/>
    <col min="16" max="16" width="13.140625" style="1" bestFit="1" customWidth="1"/>
    <col min="17" max="17" width="15.7109375" style="1" bestFit="1" customWidth="1"/>
    <col min="18" max="18" width="14.85546875" style="1" bestFit="1" customWidth="1"/>
    <col min="19" max="19" width="27.5703125" style="1" bestFit="1" customWidth="1"/>
    <col min="20" max="20" width="26.7109375" style="1" bestFit="1" customWidth="1"/>
    <col min="21" max="21" width="14.7109375" style="1" bestFit="1" customWidth="1"/>
    <col min="22" max="22" width="13.7109375" style="1" bestFit="1" customWidth="1"/>
    <col min="23" max="23" width="14.85546875" style="1" bestFit="1" customWidth="1"/>
    <col min="24" max="24" width="19.42578125" style="1" bestFit="1" customWidth="1"/>
    <col min="25" max="25" width="15.85546875" style="1" bestFit="1" customWidth="1"/>
    <col min="26" max="26" width="16" style="1" bestFit="1" customWidth="1"/>
    <col min="27" max="27" width="16.5703125" style="1" bestFit="1" customWidth="1"/>
    <col min="28" max="28" width="17.28515625" style="1" bestFit="1" customWidth="1"/>
    <col min="29" max="29" width="24.7109375" style="1" bestFit="1" customWidth="1"/>
    <col min="30" max="30" width="33.5703125" style="1" bestFit="1" customWidth="1"/>
    <col min="31" max="31" width="12.42578125" style="1" bestFit="1" customWidth="1"/>
    <col min="32" max="32" width="11.85546875" style="1" hidden="1" customWidth="1"/>
    <col min="33" max="33" width="21.42578125" style="1" hidden="1" customWidth="1"/>
    <col min="34" max="34" width="18" style="1" customWidth="1"/>
    <col min="35" max="16384" width="18" style="1"/>
  </cols>
  <sheetData>
    <row r="1" spans="1:16382" s="3" customFormat="1" ht="12.95" customHeight="1">
      <c r="A1" s="13" t="s">
        <v>746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6382" s="2" customFormat="1" ht="12.95" customHeight="1">
      <c r="A2" s="2" t="s">
        <v>747</v>
      </c>
      <c r="B2" s="2" t="s">
        <v>748</v>
      </c>
      <c r="C2" s="2" t="s">
        <v>749</v>
      </c>
      <c r="D2" s="2" t="s">
        <v>750</v>
      </c>
      <c r="E2" s="2" t="s">
        <v>0</v>
      </c>
      <c r="F2" s="2" t="s">
        <v>751</v>
      </c>
      <c r="G2" s="2" t="s">
        <v>752</v>
      </c>
      <c r="H2" s="2" t="s">
        <v>753</v>
      </c>
      <c r="I2" s="2" t="s">
        <v>754</v>
      </c>
      <c r="J2" s="2" t="s">
        <v>755</v>
      </c>
      <c r="K2" s="2" t="s">
        <v>756</v>
      </c>
      <c r="L2" s="2" t="s">
        <v>757</v>
      </c>
      <c r="M2" s="2" t="s">
        <v>758</v>
      </c>
      <c r="N2" s="2" t="s">
        <v>759</v>
      </c>
      <c r="O2" s="2" t="s">
        <v>760</v>
      </c>
      <c r="P2" s="2" t="s">
        <v>761</v>
      </c>
      <c r="Q2" s="2" t="s">
        <v>762</v>
      </c>
      <c r="R2" s="2" t="s">
        <v>763</v>
      </c>
      <c r="S2" s="2" t="s">
        <v>764</v>
      </c>
      <c r="T2" s="2" t="s">
        <v>765</v>
      </c>
      <c r="U2" s="2" t="s">
        <v>766</v>
      </c>
      <c r="V2" s="2" t="s">
        <v>767</v>
      </c>
      <c r="W2" s="2" t="s">
        <v>768</v>
      </c>
      <c r="X2" s="2" t="s">
        <v>769</v>
      </c>
      <c r="Y2" s="2" t="s">
        <v>770</v>
      </c>
      <c r="Z2" s="2" t="s">
        <v>771</v>
      </c>
      <c r="AA2" s="2" t="s">
        <v>772</v>
      </c>
      <c r="AB2" s="2" t="s">
        <v>773</v>
      </c>
      <c r="AC2" s="2" t="s">
        <v>774</v>
      </c>
      <c r="AD2" s="2" t="s">
        <v>775</v>
      </c>
      <c r="AE2" s="2" t="s">
        <v>776</v>
      </c>
      <c r="AF2" s="2" t="s">
        <v>777</v>
      </c>
      <c r="AG2" s="2" t="s">
        <v>778</v>
      </c>
      <c r="AH2" s="9"/>
      <c r="AJ2" s="9"/>
    </row>
    <row r="3" spans="1:16382" ht="12.95" customHeight="1">
      <c r="A3" s="5" t="s">
        <v>779</v>
      </c>
      <c r="B3" s="5" t="s">
        <v>780</v>
      </c>
      <c r="C3" s="5" t="s">
        <v>781</v>
      </c>
      <c r="D3" s="5" t="s">
        <v>782</v>
      </c>
      <c r="E3" s="7" t="s">
        <v>173</v>
      </c>
      <c r="F3" s="6" t="s">
        <v>783</v>
      </c>
      <c r="G3" s="6" t="s">
        <v>784</v>
      </c>
      <c r="H3" s="7" t="s">
        <v>5</v>
      </c>
      <c r="I3" s="7" t="s">
        <v>5</v>
      </c>
      <c r="J3" s="5" t="s">
        <v>785</v>
      </c>
      <c r="K3" s="5"/>
      <c r="L3" s="5" t="s">
        <v>786</v>
      </c>
      <c r="M3" s="5" t="s">
        <v>787</v>
      </c>
      <c r="N3" s="5" t="s">
        <v>788</v>
      </c>
      <c r="O3" s="6" t="s">
        <v>789</v>
      </c>
      <c r="P3" s="5" t="s">
        <v>790</v>
      </c>
      <c r="Q3" s="5" t="s">
        <v>3</v>
      </c>
      <c r="R3" s="5" t="s">
        <v>5</v>
      </c>
      <c r="S3" s="5" t="s">
        <v>791</v>
      </c>
      <c r="T3" s="5" t="s">
        <v>792</v>
      </c>
      <c r="U3" s="5" t="s">
        <v>793</v>
      </c>
      <c r="V3" s="5" t="s">
        <v>794</v>
      </c>
      <c r="W3" s="5" t="s">
        <v>795</v>
      </c>
      <c r="X3" s="5" t="s">
        <v>796</v>
      </c>
      <c r="Y3" s="5" t="s">
        <v>797</v>
      </c>
      <c r="Z3" s="7" t="s">
        <v>3</v>
      </c>
      <c r="AA3" s="8" t="s">
        <v>798</v>
      </c>
      <c r="AB3" s="8"/>
      <c r="AC3" s="8"/>
      <c r="AD3" s="8"/>
      <c r="AE3" s="7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</row>
    <row r="4" spans="1:16382" ht="12.95" customHeight="1">
      <c r="A4" s="5" t="s">
        <v>799</v>
      </c>
      <c r="B4" s="5" t="s">
        <v>780</v>
      </c>
      <c r="C4" s="5"/>
      <c r="D4" s="5" t="s">
        <v>800</v>
      </c>
      <c r="E4" s="7" t="s">
        <v>395</v>
      </c>
      <c r="F4" s="6" t="s">
        <v>801</v>
      </c>
      <c r="G4" s="6" t="s">
        <v>802</v>
      </c>
      <c r="H4" s="7" t="s">
        <v>5</v>
      </c>
      <c r="I4" s="7" t="s">
        <v>5</v>
      </c>
      <c r="J4" s="5" t="s">
        <v>803</v>
      </c>
      <c r="K4" s="5" t="s">
        <v>804</v>
      </c>
      <c r="L4" s="5" t="s">
        <v>805</v>
      </c>
      <c r="M4" s="5" t="s">
        <v>806</v>
      </c>
      <c r="N4" s="5" t="s">
        <v>807</v>
      </c>
      <c r="O4" s="6" t="s">
        <v>808</v>
      </c>
      <c r="P4" s="5" t="s">
        <v>790</v>
      </c>
      <c r="Q4" s="5" t="s">
        <v>3</v>
      </c>
      <c r="R4" s="5" t="s">
        <v>5</v>
      </c>
      <c r="S4" s="5" t="s">
        <v>791</v>
      </c>
      <c r="T4" s="5" t="s">
        <v>792</v>
      </c>
      <c r="U4" s="5" t="s">
        <v>793</v>
      </c>
      <c r="V4" s="5" t="s">
        <v>794</v>
      </c>
      <c r="W4" s="5" t="s">
        <v>809</v>
      </c>
      <c r="X4" s="5" t="s">
        <v>796</v>
      </c>
      <c r="Y4" s="5" t="s">
        <v>797</v>
      </c>
      <c r="Z4" s="7" t="s">
        <v>3</v>
      </c>
      <c r="AA4" s="8" t="s">
        <v>798</v>
      </c>
      <c r="AB4" s="8"/>
      <c r="AC4" s="8"/>
      <c r="AD4" s="8"/>
      <c r="AE4" s="7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</row>
    <row r="5" spans="1:16382" ht="12.95" customHeight="1">
      <c r="A5" s="5" t="s">
        <v>859</v>
      </c>
      <c r="B5" s="5" t="s">
        <v>780</v>
      </c>
      <c r="C5" s="5"/>
      <c r="D5" s="5" t="s">
        <v>800</v>
      </c>
      <c r="E5" s="7" t="s">
        <v>395</v>
      </c>
      <c r="F5" s="6" t="s">
        <v>860</v>
      </c>
      <c r="G5" s="6" t="s">
        <v>802</v>
      </c>
      <c r="H5" s="7" t="s">
        <v>5</v>
      </c>
      <c r="I5" s="7" t="s">
        <v>5</v>
      </c>
      <c r="J5" s="5" t="s">
        <v>861</v>
      </c>
      <c r="K5" s="5" t="s">
        <v>862</v>
      </c>
      <c r="L5" s="5" t="s">
        <v>805</v>
      </c>
      <c r="M5" s="5" t="s">
        <v>806</v>
      </c>
      <c r="N5" s="5" t="s">
        <v>807</v>
      </c>
      <c r="O5" s="6" t="s">
        <v>863</v>
      </c>
      <c r="P5" s="5" t="s">
        <v>790</v>
      </c>
      <c r="Q5" s="5" t="s">
        <v>3</v>
      </c>
      <c r="R5" s="5" t="s">
        <v>5</v>
      </c>
      <c r="S5" s="5" t="s">
        <v>791</v>
      </c>
      <c r="T5" s="5" t="s">
        <v>792</v>
      </c>
      <c r="U5" s="5" t="s">
        <v>793</v>
      </c>
      <c r="V5" s="5" t="s">
        <v>794</v>
      </c>
      <c r="W5" s="5" t="s">
        <v>864</v>
      </c>
      <c r="X5" s="5" t="s">
        <v>796</v>
      </c>
      <c r="Y5" s="5" t="s">
        <v>797</v>
      </c>
      <c r="Z5" s="7" t="s">
        <v>5</v>
      </c>
      <c r="AA5" s="8" t="s">
        <v>798</v>
      </c>
      <c r="AB5" s="8"/>
      <c r="AC5" s="8"/>
      <c r="AD5" s="8"/>
      <c r="AE5" s="7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</row>
    <row r="6" spans="1:16382" ht="12.95" customHeight="1">
      <c r="A6" s="5" t="s">
        <v>865</v>
      </c>
      <c r="B6" s="5" t="s">
        <v>780</v>
      </c>
      <c r="C6" s="5" t="s">
        <v>866</v>
      </c>
      <c r="D6" s="5" t="s">
        <v>782</v>
      </c>
      <c r="E6" s="7" t="s">
        <v>173</v>
      </c>
      <c r="F6" s="6" t="s">
        <v>867</v>
      </c>
      <c r="G6" s="6" t="s">
        <v>868</v>
      </c>
      <c r="H6" s="7" t="s">
        <v>5</v>
      </c>
      <c r="I6" s="7" t="s">
        <v>5</v>
      </c>
      <c r="J6" s="5" t="s">
        <v>869</v>
      </c>
      <c r="K6" s="5" t="s">
        <v>870</v>
      </c>
      <c r="L6" s="5" t="s">
        <v>871</v>
      </c>
      <c r="M6" s="5" t="s">
        <v>806</v>
      </c>
      <c r="N6" s="5" t="s">
        <v>807</v>
      </c>
      <c r="O6" s="6" t="s">
        <v>872</v>
      </c>
      <c r="P6" s="5" t="s">
        <v>790</v>
      </c>
      <c r="Q6" s="5" t="s">
        <v>3</v>
      </c>
      <c r="R6" s="5" t="s">
        <v>5</v>
      </c>
      <c r="S6" s="5" t="s">
        <v>791</v>
      </c>
      <c r="T6" s="5" t="s">
        <v>792</v>
      </c>
      <c r="U6" s="5" t="s">
        <v>793</v>
      </c>
      <c r="V6" s="5" t="s">
        <v>794</v>
      </c>
      <c r="W6" s="5" t="s">
        <v>873</v>
      </c>
      <c r="X6" s="5" t="s">
        <v>796</v>
      </c>
      <c r="Y6" s="5" t="s">
        <v>797</v>
      </c>
      <c r="Z6" s="7" t="s">
        <v>3</v>
      </c>
      <c r="AA6" s="8" t="s">
        <v>798</v>
      </c>
      <c r="AB6" s="8"/>
      <c r="AC6" s="8"/>
      <c r="AD6" s="8"/>
      <c r="AE6" s="7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</row>
    <row r="7" spans="1:16382" ht="12.95" customHeight="1">
      <c r="A7" s="5" t="s">
        <v>865</v>
      </c>
      <c r="B7" s="5" t="s">
        <v>780</v>
      </c>
      <c r="C7" s="5" t="s">
        <v>866</v>
      </c>
      <c r="D7" s="5" t="s">
        <v>782</v>
      </c>
      <c r="E7" s="7" t="s">
        <v>173</v>
      </c>
      <c r="F7" s="6" t="s">
        <v>867</v>
      </c>
      <c r="G7" s="6" t="s">
        <v>868</v>
      </c>
      <c r="H7" s="7" t="s">
        <v>5</v>
      </c>
      <c r="I7" s="7" t="s">
        <v>5</v>
      </c>
      <c r="J7" s="5" t="s">
        <v>874</v>
      </c>
      <c r="K7" s="5" t="s">
        <v>870</v>
      </c>
      <c r="L7" s="5" t="s">
        <v>871</v>
      </c>
      <c r="M7" s="5" t="s">
        <v>806</v>
      </c>
      <c r="N7" s="5" t="s">
        <v>807</v>
      </c>
      <c r="O7" s="6" t="s">
        <v>872</v>
      </c>
      <c r="P7" s="5" t="s">
        <v>790</v>
      </c>
      <c r="Q7" s="5" t="s">
        <v>3</v>
      </c>
      <c r="R7" s="5" t="s">
        <v>5</v>
      </c>
      <c r="S7" s="5" t="s">
        <v>791</v>
      </c>
      <c r="T7" s="5" t="s">
        <v>792</v>
      </c>
      <c r="U7" s="5" t="s">
        <v>793</v>
      </c>
      <c r="V7" s="5" t="s">
        <v>794</v>
      </c>
      <c r="W7" s="5" t="s">
        <v>873</v>
      </c>
      <c r="X7" s="5" t="s">
        <v>796</v>
      </c>
      <c r="Y7" s="5" t="s">
        <v>797</v>
      </c>
      <c r="Z7" s="7" t="s">
        <v>3</v>
      </c>
      <c r="AA7" s="8" t="s">
        <v>798</v>
      </c>
      <c r="AB7" s="8"/>
      <c r="AC7" s="8"/>
      <c r="AD7" s="8"/>
      <c r="AE7" s="7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</row>
    <row r="8" spans="1:16382" ht="12.95" customHeight="1">
      <c r="A8" s="5" t="s">
        <v>875</v>
      </c>
      <c r="B8" s="5" t="s">
        <v>780</v>
      </c>
      <c r="C8" s="5" t="s">
        <v>866</v>
      </c>
      <c r="D8" s="5" t="s">
        <v>782</v>
      </c>
      <c r="E8" s="7" t="s">
        <v>173</v>
      </c>
      <c r="F8" s="6" t="s">
        <v>784</v>
      </c>
      <c r="G8" s="6" t="s">
        <v>876</v>
      </c>
      <c r="H8" s="7" t="s">
        <v>5</v>
      </c>
      <c r="I8" s="7" t="s">
        <v>5</v>
      </c>
      <c r="J8" s="5" t="s">
        <v>877</v>
      </c>
      <c r="K8" s="5"/>
      <c r="L8" s="5" t="s">
        <v>878</v>
      </c>
      <c r="M8" s="5" t="s">
        <v>787</v>
      </c>
      <c r="N8" s="5" t="s">
        <v>807</v>
      </c>
      <c r="O8" s="6" t="s">
        <v>879</v>
      </c>
      <c r="P8" s="5" t="s">
        <v>790</v>
      </c>
      <c r="Q8" s="5" t="s">
        <v>3</v>
      </c>
      <c r="R8" s="5" t="s">
        <v>5</v>
      </c>
      <c r="S8" s="5" t="s">
        <v>791</v>
      </c>
      <c r="T8" s="5" t="s">
        <v>792</v>
      </c>
      <c r="U8" s="5" t="s">
        <v>793</v>
      </c>
      <c r="V8" s="5" t="s">
        <v>840</v>
      </c>
      <c r="W8" s="5" t="s">
        <v>880</v>
      </c>
      <c r="X8" s="5" t="s">
        <v>796</v>
      </c>
      <c r="Y8" s="5" t="s">
        <v>797</v>
      </c>
      <c r="Z8" s="7" t="s">
        <v>3</v>
      </c>
      <c r="AA8" s="8" t="s">
        <v>798</v>
      </c>
      <c r="AB8" s="8"/>
      <c r="AC8" s="8"/>
      <c r="AD8" s="8"/>
      <c r="AE8" s="7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pans="1:16382" ht="12.95" customHeight="1">
      <c r="A9" s="5" t="s">
        <v>881</v>
      </c>
      <c r="B9" s="5" t="s">
        <v>780</v>
      </c>
      <c r="C9" s="5"/>
      <c r="D9" s="5" t="s">
        <v>800</v>
      </c>
      <c r="E9" s="7" t="s">
        <v>395</v>
      </c>
      <c r="F9" s="6" t="s">
        <v>882</v>
      </c>
      <c r="G9" s="6" t="s">
        <v>802</v>
      </c>
      <c r="H9" s="7" t="s">
        <v>5</v>
      </c>
      <c r="I9" s="7" t="s">
        <v>5</v>
      </c>
      <c r="J9" s="5" t="s">
        <v>803</v>
      </c>
      <c r="K9" s="5" t="s">
        <v>804</v>
      </c>
      <c r="L9" s="5" t="s">
        <v>805</v>
      </c>
      <c r="M9" s="5" t="s">
        <v>806</v>
      </c>
      <c r="N9" s="5" t="s">
        <v>807</v>
      </c>
      <c r="O9" s="6" t="s">
        <v>808</v>
      </c>
      <c r="P9" s="5" t="s">
        <v>790</v>
      </c>
      <c r="Q9" s="5" t="s">
        <v>3</v>
      </c>
      <c r="R9" s="5" t="s">
        <v>5</v>
      </c>
      <c r="S9" s="5" t="s">
        <v>791</v>
      </c>
      <c r="T9" s="5" t="s">
        <v>792</v>
      </c>
      <c r="U9" s="5" t="s">
        <v>793</v>
      </c>
      <c r="V9" s="5" t="s">
        <v>794</v>
      </c>
      <c r="W9" s="5" t="s">
        <v>809</v>
      </c>
      <c r="X9" s="5" t="s">
        <v>796</v>
      </c>
      <c r="Y9" s="5" t="s">
        <v>797</v>
      </c>
      <c r="Z9" s="7" t="s">
        <v>3</v>
      </c>
      <c r="AA9" s="8" t="s">
        <v>798</v>
      </c>
      <c r="AB9" s="8"/>
      <c r="AC9" s="8"/>
      <c r="AD9" s="8"/>
      <c r="AE9" s="7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pans="1:16382" ht="12.95" customHeight="1">
      <c r="A10" s="5" t="s">
        <v>881</v>
      </c>
      <c r="B10" s="5" t="s">
        <v>780</v>
      </c>
      <c r="C10" s="5"/>
      <c r="D10" s="5" t="s">
        <v>800</v>
      </c>
      <c r="E10" s="7" t="s">
        <v>395</v>
      </c>
      <c r="F10" s="6" t="s">
        <v>882</v>
      </c>
      <c r="G10" s="6" t="s">
        <v>802</v>
      </c>
      <c r="H10" s="7" t="s">
        <v>5</v>
      </c>
      <c r="I10" s="7" t="s">
        <v>5</v>
      </c>
      <c r="J10" s="5" t="s">
        <v>883</v>
      </c>
      <c r="K10" s="5" t="s">
        <v>884</v>
      </c>
      <c r="L10" s="5"/>
      <c r="M10" s="5" t="s">
        <v>812</v>
      </c>
      <c r="N10" s="5" t="s">
        <v>813</v>
      </c>
      <c r="O10" s="6" t="s">
        <v>885</v>
      </c>
      <c r="P10" s="5" t="s">
        <v>790</v>
      </c>
      <c r="Q10" s="5" t="s">
        <v>3</v>
      </c>
      <c r="R10" s="5" t="s">
        <v>5</v>
      </c>
      <c r="S10" s="5" t="s">
        <v>791</v>
      </c>
      <c r="T10" s="5" t="s">
        <v>792</v>
      </c>
      <c r="U10" s="5" t="s">
        <v>816</v>
      </c>
      <c r="V10" s="5" t="s">
        <v>817</v>
      </c>
      <c r="W10" s="5" t="s">
        <v>818</v>
      </c>
      <c r="X10" s="5" t="s">
        <v>796</v>
      </c>
      <c r="Y10" s="5" t="s">
        <v>820</v>
      </c>
      <c r="Z10" s="7" t="s">
        <v>3</v>
      </c>
      <c r="AA10" s="8" t="s">
        <v>798</v>
      </c>
      <c r="AB10" s="8"/>
      <c r="AC10" s="8"/>
      <c r="AD10" s="8"/>
      <c r="AE10" s="7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</row>
    <row r="11" spans="1:16382" ht="12.95" customHeight="1">
      <c r="A11" s="5" t="s">
        <v>886</v>
      </c>
      <c r="B11" s="5" t="s">
        <v>780</v>
      </c>
      <c r="C11" s="5"/>
      <c r="D11" s="5" t="s">
        <v>800</v>
      </c>
      <c r="E11" s="7" t="s">
        <v>395</v>
      </c>
      <c r="F11" s="6" t="s">
        <v>882</v>
      </c>
      <c r="G11" s="6" t="s">
        <v>802</v>
      </c>
      <c r="H11" s="7" t="s">
        <v>5</v>
      </c>
      <c r="I11" s="7" t="s">
        <v>5</v>
      </c>
      <c r="J11" s="5" t="s">
        <v>803</v>
      </c>
      <c r="K11" s="5" t="s">
        <v>804</v>
      </c>
      <c r="L11" s="5" t="s">
        <v>805</v>
      </c>
      <c r="M11" s="5" t="s">
        <v>806</v>
      </c>
      <c r="N11" s="5" t="s">
        <v>807</v>
      </c>
      <c r="O11" s="6" t="s">
        <v>808</v>
      </c>
      <c r="P11" s="5" t="s">
        <v>790</v>
      </c>
      <c r="Q11" s="5" t="s">
        <v>3</v>
      </c>
      <c r="R11" s="5" t="s">
        <v>5</v>
      </c>
      <c r="S11" s="5" t="s">
        <v>791</v>
      </c>
      <c r="T11" s="5" t="s">
        <v>792</v>
      </c>
      <c r="U11" s="5" t="s">
        <v>793</v>
      </c>
      <c r="V11" s="5" t="s">
        <v>794</v>
      </c>
      <c r="W11" s="5" t="s">
        <v>809</v>
      </c>
      <c r="X11" s="5" t="s">
        <v>796</v>
      </c>
      <c r="Y11" s="5" t="s">
        <v>797</v>
      </c>
      <c r="Z11" s="7" t="s">
        <v>3</v>
      </c>
      <c r="AA11" s="8" t="s">
        <v>798</v>
      </c>
      <c r="AB11" s="8"/>
      <c r="AC11" s="8"/>
      <c r="AD11" s="8"/>
      <c r="AE11" s="7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</row>
    <row r="12" spans="1:16382" ht="12.95" customHeight="1">
      <c r="A12" s="5" t="s">
        <v>887</v>
      </c>
      <c r="B12" s="5" t="s">
        <v>780</v>
      </c>
      <c r="C12" s="5"/>
      <c r="D12" s="5" t="s">
        <v>800</v>
      </c>
      <c r="E12" s="7" t="s">
        <v>395</v>
      </c>
      <c r="F12" s="6" t="s">
        <v>888</v>
      </c>
      <c r="G12" s="6" t="s">
        <v>802</v>
      </c>
      <c r="H12" s="7" t="s">
        <v>5</v>
      </c>
      <c r="I12" s="7" t="s">
        <v>5</v>
      </c>
      <c r="J12" s="5" t="s">
        <v>803</v>
      </c>
      <c r="K12" s="5" t="s">
        <v>804</v>
      </c>
      <c r="L12" s="5" t="s">
        <v>805</v>
      </c>
      <c r="M12" s="5" t="s">
        <v>806</v>
      </c>
      <c r="N12" s="5" t="s">
        <v>807</v>
      </c>
      <c r="O12" s="6" t="s">
        <v>808</v>
      </c>
      <c r="P12" s="5" t="s">
        <v>790</v>
      </c>
      <c r="Q12" s="5" t="s">
        <v>3</v>
      </c>
      <c r="R12" s="5" t="s">
        <v>5</v>
      </c>
      <c r="S12" s="5" t="s">
        <v>791</v>
      </c>
      <c r="T12" s="5" t="s">
        <v>792</v>
      </c>
      <c r="U12" s="5" t="s">
        <v>793</v>
      </c>
      <c r="V12" s="5" t="s">
        <v>794</v>
      </c>
      <c r="W12" s="5" t="s">
        <v>809</v>
      </c>
      <c r="X12" s="5" t="s">
        <v>796</v>
      </c>
      <c r="Y12" s="5" t="s">
        <v>797</v>
      </c>
      <c r="Z12" s="7" t="s">
        <v>3</v>
      </c>
      <c r="AA12" s="8" t="s">
        <v>798</v>
      </c>
      <c r="AB12" s="8"/>
      <c r="AC12" s="8"/>
      <c r="AD12" s="8"/>
      <c r="AE12" s="7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</row>
    <row r="13" spans="1:16382" ht="12.95" customHeight="1">
      <c r="A13" s="5" t="s">
        <v>895</v>
      </c>
      <c r="B13" s="5" t="s">
        <v>780</v>
      </c>
      <c r="C13" s="5" t="s">
        <v>896</v>
      </c>
      <c r="D13" s="5" t="s">
        <v>800</v>
      </c>
      <c r="E13" s="7" t="s">
        <v>395</v>
      </c>
      <c r="F13" s="6" t="s">
        <v>897</v>
      </c>
      <c r="G13" s="6" t="s">
        <v>868</v>
      </c>
      <c r="H13" s="7" t="s">
        <v>5</v>
      </c>
      <c r="I13" s="7" t="s">
        <v>5</v>
      </c>
      <c r="J13" s="5" t="s">
        <v>803</v>
      </c>
      <c r="K13" s="5" t="s">
        <v>804</v>
      </c>
      <c r="L13" s="5" t="s">
        <v>805</v>
      </c>
      <c r="M13" s="5" t="s">
        <v>806</v>
      </c>
      <c r="N13" s="5" t="s">
        <v>807</v>
      </c>
      <c r="O13" s="6" t="s">
        <v>808</v>
      </c>
      <c r="P13" s="5" t="s">
        <v>790</v>
      </c>
      <c r="Q13" s="5" t="s">
        <v>3</v>
      </c>
      <c r="R13" s="5" t="s">
        <v>5</v>
      </c>
      <c r="S13" s="5" t="s">
        <v>791</v>
      </c>
      <c r="T13" s="5" t="s">
        <v>792</v>
      </c>
      <c r="U13" s="5" t="s">
        <v>793</v>
      </c>
      <c r="V13" s="5" t="s">
        <v>794</v>
      </c>
      <c r="W13" s="5" t="s">
        <v>809</v>
      </c>
      <c r="X13" s="5" t="s">
        <v>796</v>
      </c>
      <c r="Y13" s="5" t="s">
        <v>797</v>
      </c>
      <c r="Z13" s="7" t="s">
        <v>3</v>
      </c>
      <c r="AA13" s="8" t="s">
        <v>798</v>
      </c>
      <c r="AB13" s="8"/>
      <c r="AC13" s="8"/>
      <c r="AD13" s="8"/>
      <c r="AE13" s="7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</row>
    <row r="14" spans="1:16382" ht="12.95" customHeight="1">
      <c r="A14" s="5" t="s">
        <v>898</v>
      </c>
      <c r="B14" s="5" t="s">
        <v>780</v>
      </c>
      <c r="C14" s="5"/>
      <c r="D14" s="5" t="s">
        <v>800</v>
      </c>
      <c r="E14" s="7" t="s">
        <v>395</v>
      </c>
      <c r="F14" s="6" t="s">
        <v>897</v>
      </c>
      <c r="G14" s="6" t="s">
        <v>802</v>
      </c>
      <c r="H14" s="7" t="s">
        <v>5</v>
      </c>
      <c r="I14" s="7" t="s">
        <v>5</v>
      </c>
      <c r="J14" s="5" t="s">
        <v>803</v>
      </c>
      <c r="K14" s="5" t="s">
        <v>804</v>
      </c>
      <c r="L14" s="5" t="s">
        <v>805</v>
      </c>
      <c r="M14" s="5" t="s">
        <v>806</v>
      </c>
      <c r="N14" s="5" t="s">
        <v>807</v>
      </c>
      <c r="O14" s="6" t="s">
        <v>808</v>
      </c>
      <c r="P14" s="5" t="s">
        <v>790</v>
      </c>
      <c r="Q14" s="5" t="s">
        <v>3</v>
      </c>
      <c r="R14" s="5" t="s">
        <v>5</v>
      </c>
      <c r="S14" s="5" t="s">
        <v>791</v>
      </c>
      <c r="T14" s="5" t="s">
        <v>792</v>
      </c>
      <c r="U14" s="5" t="s">
        <v>793</v>
      </c>
      <c r="V14" s="5" t="s">
        <v>794</v>
      </c>
      <c r="W14" s="5" t="s">
        <v>809</v>
      </c>
      <c r="X14" s="5" t="s">
        <v>796</v>
      </c>
      <c r="Y14" s="5" t="s">
        <v>797</v>
      </c>
      <c r="Z14" s="7" t="s">
        <v>3</v>
      </c>
      <c r="AA14" s="8" t="s">
        <v>798</v>
      </c>
      <c r="AB14" s="8"/>
      <c r="AC14" s="8"/>
      <c r="AD14" s="8"/>
      <c r="AE14" s="7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</row>
    <row r="15" spans="1:16382" ht="12.95" customHeight="1">
      <c r="A15" s="5" t="s">
        <v>899</v>
      </c>
      <c r="B15" s="5" t="s">
        <v>780</v>
      </c>
      <c r="C15" s="5"/>
      <c r="D15" s="5" t="s">
        <v>800</v>
      </c>
      <c r="E15" s="7" t="s">
        <v>395</v>
      </c>
      <c r="F15" s="6" t="s">
        <v>897</v>
      </c>
      <c r="G15" s="6" t="s">
        <v>802</v>
      </c>
      <c r="H15" s="7" t="s">
        <v>5</v>
      </c>
      <c r="I15" s="7" t="s">
        <v>5</v>
      </c>
      <c r="J15" s="5" t="s">
        <v>803</v>
      </c>
      <c r="K15" s="5" t="s">
        <v>804</v>
      </c>
      <c r="L15" s="5" t="s">
        <v>805</v>
      </c>
      <c r="M15" s="5" t="s">
        <v>806</v>
      </c>
      <c r="N15" s="5" t="s">
        <v>807</v>
      </c>
      <c r="O15" s="6" t="s">
        <v>808</v>
      </c>
      <c r="P15" s="5" t="s">
        <v>790</v>
      </c>
      <c r="Q15" s="5" t="s">
        <v>3</v>
      </c>
      <c r="R15" s="5" t="s">
        <v>5</v>
      </c>
      <c r="S15" s="5" t="s">
        <v>791</v>
      </c>
      <c r="T15" s="5" t="s">
        <v>792</v>
      </c>
      <c r="U15" s="5" t="s">
        <v>793</v>
      </c>
      <c r="V15" s="5" t="s">
        <v>794</v>
      </c>
      <c r="W15" s="5" t="s">
        <v>809</v>
      </c>
      <c r="X15" s="5" t="s">
        <v>796</v>
      </c>
      <c r="Y15" s="5" t="s">
        <v>797</v>
      </c>
      <c r="Z15" s="7" t="s">
        <v>3</v>
      </c>
      <c r="AA15" s="8" t="s">
        <v>798</v>
      </c>
      <c r="AB15" s="8"/>
      <c r="AC15" s="8"/>
      <c r="AD15" s="8"/>
      <c r="AE15" s="7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pans="1:16382" ht="12.95" customHeight="1">
      <c r="A16" s="5" t="s">
        <v>904</v>
      </c>
      <c r="B16" s="5" t="s">
        <v>780</v>
      </c>
      <c r="C16" s="5"/>
      <c r="D16" s="5" t="s">
        <v>800</v>
      </c>
      <c r="E16" s="7" t="s">
        <v>395</v>
      </c>
      <c r="F16" s="6" t="s">
        <v>888</v>
      </c>
      <c r="G16" s="6" t="s">
        <v>868</v>
      </c>
      <c r="H16" s="7" t="s">
        <v>5</v>
      </c>
      <c r="I16" s="7" t="s">
        <v>5</v>
      </c>
      <c r="J16" s="5" t="s">
        <v>803</v>
      </c>
      <c r="K16" s="5" t="s">
        <v>804</v>
      </c>
      <c r="L16" s="5" t="s">
        <v>805</v>
      </c>
      <c r="M16" s="5" t="s">
        <v>806</v>
      </c>
      <c r="N16" s="5" t="s">
        <v>807</v>
      </c>
      <c r="O16" s="6" t="s">
        <v>808</v>
      </c>
      <c r="P16" s="5" t="s">
        <v>790</v>
      </c>
      <c r="Q16" s="5" t="s">
        <v>3</v>
      </c>
      <c r="R16" s="5" t="s">
        <v>5</v>
      </c>
      <c r="S16" s="5" t="s">
        <v>791</v>
      </c>
      <c r="T16" s="5" t="s">
        <v>792</v>
      </c>
      <c r="U16" s="5" t="s">
        <v>793</v>
      </c>
      <c r="V16" s="5" t="s">
        <v>794</v>
      </c>
      <c r="W16" s="5" t="s">
        <v>809</v>
      </c>
      <c r="X16" s="5" t="s">
        <v>796</v>
      </c>
      <c r="Y16" s="5" t="s">
        <v>797</v>
      </c>
      <c r="Z16" s="7" t="s">
        <v>3</v>
      </c>
      <c r="AA16" s="8" t="s">
        <v>798</v>
      </c>
      <c r="AB16" s="8"/>
      <c r="AC16" s="8"/>
      <c r="AD16" s="8"/>
      <c r="AE16" s="7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pans="1:16382" ht="12.95" customHeight="1">
      <c r="A17" s="5" t="s">
        <v>905</v>
      </c>
      <c r="B17" s="5" t="s">
        <v>780</v>
      </c>
      <c r="C17" s="5"/>
      <c r="D17" s="5" t="s">
        <v>800</v>
      </c>
      <c r="E17" s="7" t="s">
        <v>395</v>
      </c>
      <c r="F17" s="6" t="s">
        <v>888</v>
      </c>
      <c r="G17" s="6" t="s">
        <v>802</v>
      </c>
      <c r="H17" s="7" t="s">
        <v>5</v>
      </c>
      <c r="I17" s="7" t="s">
        <v>5</v>
      </c>
      <c r="J17" s="5" t="s">
        <v>803</v>
      </c>
      <c r="K17" s="5" t="s">
        <v>804</v>
      </c>
      <c r="L17" s="5" t="s">
        <v>805</v>
      </c>
      <c r="M17" s="5" t="s">
        <v>806</v>
      </c>
      <c r="N17" s="5" t="s">
        <v>807</v>
      </c>
      <c r="O17" s="6" t="s">
        <v>808</v>
      </c>
      <c r="P17" s="5" t="s">
        <v>790</v>
      </c>
      <c r="Q17" s="5" t="s">
        <v>3</v>
      </c>
      <c r="R17" s="5" t="s">
        <v>5</v>
      </c>
      <c r="S17" s="5" t="s">
        <v>791</v>
      </c>
      <c r="T17" s="5" t="s">
        <v>792</v>
      </c>
      <c r="U17" s="5" t="s">
        <v>793</v>
      </c>
      <c r="V17" s="5" t="s">
        <v>794</v>
      </c>
      <c r="W17" s="5" t="s">
        <v>809</v>
      </c>
      <c r="X17" s="5" t="s">
        <v>796</v>
      </c>
      <c r="Y17" s="5" t="s">
        <v>797</v>
      </c>
      <c r="Z17" s="7" t="s">
        <v>3</v>
      </c>
      <c r="AA17" s="8" t="s">
        <v>798</v>
      </c>
      <c r="AB17" s="8"/>
      <c r="AC17" s="8"/>
      <c r="AD17" s="8"/>
      <c r="AE17" s="7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</row>
    <row r="18" spans="1:16382" ht="12.95" customHeight="1">
      <c r="A18" s="5" t="s">
        <v>906</v>
      </c>
      <c r="B18" s="5" t="s">
        <v>780</v>
      </c>
      <c r="C18" s="5" t="s">
        <v>896</v>
      </c>
      <c r="D18" s="5" t="s">
        <v>800</v>
      </c>
      <c r="E18" s="7" t="s">
        <v>395</v>
      </c>
      <c r="F18" s="6" t="s">
        <v>882</v>
      </c>
      <c r="G18" s="6" t="s">
        <v>802</v>
      </c>
      <c r="H18" s="7" t="s">
        <v>5</v>
      </c>
      <c r="I18" s="7" t="s">
        <v>5</v>
      </c>
      <c r="J18" s="5" t="s">
        <v>803</v>
      </c>
      <c r="K18" s="5" t="s">
        <v>804</v>
      </c>
      <c r="L18" s="5" t="s">
        <v>805</v>
      </c>
      <c r="M18" s="5" t="s">
        <v>806</v>
      </c>
      <c r="N18" s="5" t="s">
        <v>807</v>
      </c>
      <c r="O18" s="6" t="s">
        <v>808</v>
      </c>
      <c r="P18" s="5" t="s">
        <v>790</v>
      </c>
      <c r="Q18" s="5" t="s">
        <v>3</v>
      </c>
      <c r="R18" s="5" t="s">
        <v>5</v>
      </c>
      <c r="S18" s="5" t="s">
        <v>791</v>
      </c>
      <c r="T18" s="5" t="s">
        <v>792</v>
      </c>
      <c r="U18" s="5" t="s">
        <v>793</v>
      </c>
      <c r="V18" s="5" t="s">
        <v>794</v>
      </c>
      <c r="W18" s="5" t="s">
        <v>809</v>
      </c>
      <c r="X18" s="5" t="s">
        <v>796</v>
      </c>
      <c r="Y18" s="5" t="s">
        <v>797</v>
      </c>
      <c r="Z18" s="7" t="s">
        <v>3</v>
      </c>
      <c r="AA18" s="8" t="s">
        <v>798</v>
      </c>
      <c r="AB18" s="8"/>
      <c r="AC18" s="8"/>
      <c r="AD18" s="8"/>
      <c r="AE18" s="7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</row>
    <row r="19" spans="1:16382" ht="12.95" customHeight="1">
      <c r="A19" s="5" t="s">
        <v>907</v>
      </c>
      <c r="B19" s="5" t="s">
        <v>780</v>
      </c>
      <c r="C19" s="5"/>
      <c r="D19" s="5" t="s">
        <v>800</v>
      </c>
      <c r="E19" s="7" t="s">
        <v>395</v>
      </c>
      <c r="F19" s="6" t="s">
        <v>860</v>
      </c>
      <c r="G19" s="6" t="s">
        <v>802</v>
      </c>
      <c r="H19" s="7" t="s">
        <v>5</v>
      </c>
      <c r="I19" s="7" t="s">
        <v>5</v>
      </c>
      <c r="J19" s="5" t="s">
        <v>861</v>
      </c>
      <c r="K19" s="5" t="s">
        <v>862</v>
      </c>
      <c r="L19" s="5" t="s">
        <v>805</v>
      </c>
      <c r="M19" s="5" t="s">
        <v>787</v>
      </c>
      <c r="N19" s="5" t="s">
        <v>807</v>
      </c>
      <c r="O19" s="6" t="s">
        <v>863</v>
      </c>
      <c r="P19" s="5" t="s">
        <v>790</v>
      </c>
      <c r="Q19" s="5" t="s">
        <v>3</v>
      </c>
      <c r="R19" s="5" t="s">
        <v>5</v>
      </c>
      <c r="S19" s="5" t="s">
        <v>791</v>
      </c>
      <c r="T19" s="5" t="s">
        <v>792</v>
      </c>
      <c r="U19" s="5" t="s">
        <v>793</v>
      </c>
      <c r="V19" s="5" t="s">
        <v>794</v>
      </c>
      <c r="W19" s="5" t="s">
        <v>864</v>
      </c>
      <c r="X19" s="5" t="s">
        <v>796</v>
      </c>
      <c r="Y19" s="5" t="s">
        <v>797</v>
      </c>
      <c r="Z19" s="7" t="s">
        <v>3</v>
      </c>
      <c r="AA19" s="8" t="s">
        <v>798</v>
      </c>
      <c r="AB19" s="8"/>
      <c r="AC19" s="8"/>
      <c r="AD19" s="8"/>
      <c r="AE19" s="7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pans="1:16382" ht="12.95" customHeight="1">
      <c r="A20" s="5" t="s">
        <v>908</v>
      </c>
      <c r="B20" s="5" t="s">
        <v>780</v>
      </c>
      <c r="C20" s="5"/>
      <c r="D20" s="5" t="s">
        <v>800</v>
      </c>
      <c r="E20" s="7" t="s">
        <v>395</v>
      </c>
      <c r="F20" s="6" t="s">
        <v>860</v>
      </c>
      <c r="G20" s="6" t="s">
        <v>802</v>
      </c>
      <c r="H20" s="7" t="s">
        <v>5</v>
      </c>
      <c r="I20" s="7" t="s">
        <v>5</v>
      </c>
      <c r="J20" s="5" t="s">
        <v>861</v>
      </c>
      <c r="K20" s="5" t="s">
        <v>862</v>
      </c>
      <c r="L20" s="5" t="s">
        <v>805</v>
      </c>
      <c r="M20" s="5" t="s">
        <v>787</v>
      </c>
      <c r="N20" s="5" t="s">
        <v>807</v>
      </c>
      <c r="O20" s="6" t="s">
        <v>863</v>
      </c>
      <c r="P20" s="5" t="s">
        <v>790</v>
      </c>
      <c r="Q20" s="5" t="s">
        <v>3</v>
      </c>
      <c r="R20" s="5" t="s">
        <v>5</v>
      </c>
      <c r="S20" s="5" t="s">
        <v>791</v>
      </c>
      <c r="T20" s="5" t="s">
        <v>792</v>
      </c>
      <c r="U20" s="5" t="s">
        <v>793</v>
      </c>
      <c r="V20" s="5" t="s">
        <v>794</v>
      </c>
      <c r="W20" s="5" t="s">
        <v>864</v>
      </c>
      <c r="X20" s="5" t="s">
        <v>796</v>
      </c>
      <c r="Y20" s="5" t="s">
        <v>797</v>
      </c>
      <c r="Z20" s="7" t="s">
        <v>3</v>
      </c>
      <c r="AA20" s="8" t="s">
        <v>798</v>
      </c>
      <c r="AB20" s="8"/>
      <c r="AC20" s="8"/>
      <c r="AD20" s="8"/>
      <c r="AE20" s="7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</row>
    <row r="21" spans="1:16382" ht="12.95" customHeight="1">
      <c r="A21" s="5" t="s">
        <v>909</v>
      </c>
      <c r="B21" s="5" t="s">
        <v>780</v>
      </c>
      <c r="C21" s="5"/>
      <c r="D21" s="5" t="s">
        <v>800</v>
      </c>
      <c r="E21" s="7" t="s">
        <v>395</v>
      </c>
      <c r="F21" s="6" t="s">
        <v>910</v>
      </c>
      <c r="G21" s="6" t="s">
        <v>802</v>
      </c>
      <c r="H21" s="7" t="s">
        <v>5</v>
      </c>
      <c r="I21" s="7" t="s">
        <v>5</v>
      </c>
      <c r="J21" s="5" t="s">
        <v>918</v>
      </c>
      <c r="K21" s="5" t="s">
        <v>804</v>
      </c>
      <c r="L21" s="5" t="s">
        <v>805</v>
      </c>
      <c r="M21" s="5" t="s">
        <v>806</v>
      </c>
      <c r="N21" s="5" t="s">
        <v>807</v>
      </c>
      <c r="O21" s="6" t="s">
        <v>808</v>
      </c>
      <c r="P21" s="5" t="s">
        <v>790</v>
      </c>
      <c r="Q21" s="5" t="s">
        <v>3</v>
      </c>
      <c r="R21" s="5" t="s">
        <v>5</v>
      </c>
      <c r="S21" s="5" t="s">
        <v>791</v>
      </c>
      <c r="T21" s="5" t="s">
        <v>792</v>
      </c>
      <c r="U21" s="5" t="s">
        <v>793</v>
      </c>
      <c r="V21" s="5" t="s">
        <v>794</v>
      </c>
      <c r="W21" s="5" t="s">
        <v>809</v>
      </c>
      <c r="X21" s="5" t="s">
        <v>796</v>
      </c>
      <c r="Y21" s="5" t="s">
        <v>797</v>
      </c>
      <c r="Z21" s="7" t="s">
        <v>3</v>
      </c>
      <c r="AA21" s="8" t="s">
        <v>798</v>
      </c>
      <c r="AB21" s="8"/>
      <c r="AC21" s="8"/>
      <c r="AD21" s="8"/>
      <c r="AE21" s="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</row>
    <row r="22" spans="1:16382" ht="12.95" customHeight="1">
      <c r="A22" s="5" t="s">
        <v>799</v>
      </c>
      <c r="B22" s="5" t="s">
        <v>780</v>
      </c>
      <c r="C22" s="5"/>
      <c r="D22" s="5" t="s">
        <v>800</v>
      </c>
      <c r="E22" s="7" t="s">
        <v>395</v>
      </c>
      <c r="F22" s="6" t="s">
        <v>801</v>
      </c>
      <c r="G22" s="6" t="s">
        <v>802</v>
      </c>
      <c r="H22" s="7" t="s">
        <v>5</v>
      </c>
      <c r="I22" s="7" t="s">
        <v>3</v>
      </c>
      <c r="J22" s="5" t="s">
        <v>810</v>
      </c>
      <c r="K22" s="5" t="s">
        <v>811</v>
      </c>
      <c r="L22" s="5"/>
      <c r="M22" s="5" t="s">
        <v>812</v>
      </c>
      <c r="N22" s="5" t="s">
        <v>813</v>
      </c>
      <c r="O22" s="6" t="s">
        <v>814</v>
      </c>
      <c r="P22" s="5" t="s">
        <v>815</v>
      </c>
      <c r="Q22" s="5" t="s">
        <v>3</v>
      </c>
      <c r="R22" s="5" t="s">
        <v>5</v>
      </c>
      <c r="S22" s="5" t="s">
        <v>791</v>
      </c>
      <c r="T22" s="5" t="s">
        <v>792</v>
      </c>
      <c r="U22" s="5" t="s">
        <v>816</v>
      </c>
      <c r="V22" s="5" t="s">
        <v>817</v>
      </c>
      <c r="W22" s="5" t="s">
        <v>818</v>
      </c>
      <c r="X22" s="5" t="s">
        <v>819</v>
      </c>
      <c r="Y22" s="5" t="s">
        <v>820</v>
      </c>
      <c r="Z22" s="7" t="s">
        <v>3</v>
      </c>
      <c r="AA22" s="8" t="s">
        <v>798</v>
      </c>
      <c r="AB22" s="8"/>
      <c r="AC22" s="8"/>
      <c r="AD22" s="8"/>
      <c r="AE22" s="7" t="s">
        <v>821</v>
      </c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</row>
    <row r="23" spans="1:16382" ht="12.95" customHeight="1">
      <c r="A23" s="5" t="s">
        <v>799</v>
      </c>
      <c r="B23" s="5" t="s">
        <v>780</v>
      </c>
      <c r="C23" s="5"/>
      <c r="D23" s="5" t="s">
        <v>800</v>
      </c>
      <c r="E23" s="7" t="s">
        <v>395</v>
      </c>
      <c r="F23" s="6" t="s">
        <v>801</v>
      </c>
      <c r="G23" s="6" t="s">
        <v>802</v>
      </c>
      <c r="H23" s="7" t="s">
        <v>5</v>
      </c>
      <c r="I23" s="7" t="s">
        <v>3</v>
      </c>
      <c r="J23" s="5" t="s">
        <v>822</v>
      </c>
      <c r="K23" s="5" t="s">
        <v>823</v>
      </c>
      <c r="L23" s="5"/>
      <c r="M23" s="5" t="s">
        <v>812</v>
      </c>
      <c r="N23" s="5" t="s">
        <v>813</v>
      </c>
      <c r="O23" s="6" t="s">
        <v>824</v>
      </c>
      <c r="P23" s="5" t="s">
        <v>815</v>
      </c>
      <c r="Q23" s="5" t="s">
        <v>3</v>
      </c>
      <c r="R23" s="5" t="s">
        <v>5</v>
      </c>
      <c r="S23" s="5" t="s">
        <v>791</v>
      </c>
      <c r="T23" s="5" t="s">
        <v>792</v>
      </c>
      <c r="U23" s="5" t="s">
        <v>816</v>
      </c>
      <c r="V23" s="5" t="s">
        <v>817</v>
      </c>
      <c r="W23" s="5" t="s">
        <v>825</v>
      </c>
      <c r="X23" s="5" t="s">
        <v>819</v>
      </c>
      <c r="Y23" s="5" t="s">
        <v>820</v>
      </c>
      <c r="Z23" s="7" t="s">
        <v>3</v>
      </c>
      <c r="AA23" s="8" t="s">
        <v>798</v>
      </c>
      <c r="AB23" s="8"/>
      <c r="AC23" s="8"/>
      <c r="AD23" s="8"/>
      <c r="AE23" s="7" t="s">
        <v>821</v>
      </c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</row>
    <row r="24" spans="1:16382" ht="12.95" customHeight="1">
      <c r="A24" s="5" t="s">
        <v>799</v>
      </c>
      <c r="B24" s="5" t="s">
        <v>780</v>
      </c>
      <c r="C24" s="5"/>
      <c r="D24" s="5" t="s">
        <v>800</v>
      </c>
      <c r="E24" s="7" t="s">
        <v>395</v>
      </c>
      <c r="F24" s="6" t="s">
        <v>801</v>
      </c>
      <c r="G24" s="6" t="s">
        <v>802</v>
      </c>
      <c r="H24" s="7" t="s">
        <v>5</v>
      </c>
      <c r="I24" s="7" t="s">
        <v>3</v>
      </c>
      <c r="J24" s="5" t="s">
        <v>826</v>
      </c>
      <c r="K24" s="5" t="s">
        <v>811</v>
      </c>
      <c r="L24" s="5"/>
      <c r="M24" s="5" t="s">
        <v>812</v>
      </c>
      <c r="N24" s="5" t="s">
        <v>813</v>
      </c>
      <c r="O24" s="6" t="s">
        <v>814</v>
      </c>
      <c r="P24" s="5" t="s">
        <v>815</v>
      </c>
      <c r="Q24" s="5" t="s">
        <v>3</v>
      </c>
      <c r="R24" s="5" t="s">
        <v>5</v>
      </c>
      <c r="S24" s="5" t="s">
        <v>791</v>
      </c>
      <c r="T24" s="5" t="s">
        <v>792</v>
      </c>
      <c r="U24" s="5" t="s">
        <v>816</v>
      </c>
      <c r="V24" s="5" t="s">
        <v>817</v>
      </c>
      <c r="W24" s="5" t="s">
        <v>818</v>
      </c>
      <c r="X24" s="5" t="s">
        <v>819</v>
      </c>
      <c r="Y24" s="5" t="s">
        <v>820</v>
      </c>
      <c r="Z24" s="7" t="s">
        <v>3</v>
      </c>
      <c r="AA24" s="8" t="s">
        <v>798</v>
      </c>
      <c r="AB24" s="8"/>
      <c r="AC24" s="8"/>
      <c r="AD24" s="8"/>
      <c r="AE24" s="7" t="s">
        <v>821</v>
      </c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</row>
    <row r="25" spans="1:16382" ht="12.95" customHeight="1">
      <c r="A25" s="5" t="s">
        <v>799</v>
      </c>
      <c r="B25" s="5" t="s">
        <v>780</v>
      </c>
      <c r="C25" s="5"/>
      <c r="D25" s="5" t="s">
        <v>800</v>
      </c>
      <c r="E25" s="7" t="s">
        <v>395</v>
      </c>
      <c r="F25" s="6" t="s">
        <v>801</v>
      </c>
      <c r="G25" s="6" t="s">
        <v>802</v>
      </c>
      <c r="H25" s="7" t="s">
        <v>5</v>
      </c>
      <c r="I25" s="7" t="s">
        <v>3</v>
      </c>
      <c r="J25" s="5" t="s">
        <v>827</v>
      </c>
      <c r="K25" s="5" t="s">
        <v>811</v>
      </c>
      <c r="L25" s="5"/>
      <c r="M25" s="5" t="s">
        <v>812</v>
      </c>
      <c r="N25" s="5" t="s">
        <v>813</v>
      </c>
      <c r="O25" s="6" t="s">
        <v>814</v>
      </c>
      <c r="P25" s="5" t="s">
        <v>815</v>
      </c>
      <c r="Q25" s="5" t="s">
        <v>3</v>
      </c>
      <c r="R25" s="5" t="s">
        <v>5</v>
      </c>
      <c r="S25" s="5" t="s">
        <v>791</v>
      </c>
      <c r="T25" s="5" t="s">
        <v>792</v>
      </c>
      <c r="U25" s="5" t="s">
        <v>816</v>
      </c>
      <c r="V25" s="5" t="s">
        <v>817</v>
      </c>
      <c r="W25" s="5" t="s">
        <v>818</v>
      </c>
      <c r="X25" s="5" t="s">
        <v>819</v>
      </c>
      <c r="Y25" s="5" t="s">
        <v>820</v>
      </c>
      <c r="Z25" s="7" t="s">
        <v>3</v>
      </c>
      <c r="AA25" s="8" t="s">
        <v>798</v>
      </c>
      <c r="AB25" s="8"/>
      <c r="AC25" s="8"/>
      <c r="AD25" s="8"/>
      <c r="AE25" s="7" t="s">
        <v>821</v>
      </c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</row>
    <row r="26" spans="1:16382" ht="12.95" customHeight="1">
      <c r="A26" s="5" t="s">
        <v>799</v>
      </c>
      <c r="B26" s="5" t="s">
        <v>780</v>
      </c>
      <c r="C26" s="5"/>
      <c r="D26" s="5" t="s">
        <v>800</v>
      </c>
      <c r="E26" s="7" t="s">
        <v>395</v>
      </c>
      <c r="F26" s="6" t="s">
        <v>801</v>
      </c>
      <c r="G26" s="6" t="s">
        <v>802</v>
      </c>
      <c r="H26" s="7" t="s">
        <v>5</v>
      </c>
      <c r="I26" s="7" t="s">
        <v>3</v>
      </c>
      <c r="J26" s="5" t="s">
        <v>828</v>
      </c>
      <c r="K26" s="5" t="s">
        <v>829</v>
      </c>
      <c r="L26" s="5"/>
      <c r="M26" s="5" t="s">
        <v>812</v>
      </c>
      <c r="N26" s="5" t="s">
        <v>813</v>
      </c>
      <c r="O26" s="6" t="s">
        <v>830</v>
      </c>
      <c r="P26" s="5" t="s">
        <v>815</v>
      </c>
      <c r="Q26" s="5" t="s">
        <v>3</v>
      </c>
      <c r="R26" s="5" t="s">
        <v>5</v>
      </c>
      <c r="S26" s="5" t="s">
        <v>791</v>
      </c>
      <c r="T26" s="5" t="s">
        <v>792</v>
      </c>
      <c r="U26" s="5" t="s">
        <v>816</v>
      </c>
      <c r="V26" s="5" t="s">
        <v>817</v>
      </c>
      <c r="W26" s="5" t="s">
        <v>831</v>
      </c>
      <c r="X26" s="5" t="s">
        <v>819</v>
      </c>
      <c r="Y26" s="5" t="s">
        <v>820</v>
      </c>
      <c r="Z26" s="7" t="s">
        <v>3</v>
      </c>
      <c r="AA26" s="8" t="s">
        <v>798</v>
      </c>
      <c r="AB26" s="8"/>
      <c r="AC26" s="8"/>
      <c r="AD26" s="8"/>
      <c r="AE26" s="7" t="s">
        <v>821</v>
      </c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</row>
    <row r="27" spans="1:16382" ht="12.95" customHeight="1">
      <c r="A27" s="5" t="s">
        <v>799</v>
      </c>
      <c r="B27" s="5" t="s">
        <v>780</v>
      </c>
      <c r="C27" s="5"/>
      <c r="D27" s="5" t="s">
        <v>800</v>
      </c>
      <c r="E27" s="7" t="s">
        <v>395</v>
      </c>
      <c r="F27" s="6" t="s">
        <v>801</v>
      </c>
      <c r="G27" s="6" t="s">
        <v>802</v>
      </c>
      <c r="H27" s="7" t="s">
        <v>5</v>
      </c>
      <c r="I27" s="7" t="s">
        <v>3</v>
      </c>
      <c r="J27" s="5" t="s">
        <v>832</v>
      </c>
      <c r="K27" s="5" t="s">
        <v>811</v>
      </c>
      <c r="L27" s="5"/>
      <c r="M27" s="5" t="s">
        <v>812</v>
      </c>
      <c r="N27" s="5" t="s">
        <v>813</v>
      </c>
      <c r="O27" s="6" t="s">
        <v>814</v>
      </c>
      <c r="P27" s="5" t="s">
        <v>815</v>
      </c>
      <c r="Q27" s="5" t="s">
        <v>3</v>
      </c>
      <c r="R27" s="5" t="s">
        <v>5</v>
      </c>
      <c r="S27" s="5" t="s">
        <v>791</v>
      </c>
      <c r="T27" s="5" t="s">
        <v>792</v>
      </c>
      <c r="U27" s="5" t="s">
        <v>816</v>
      </c>
      <c r="V27" s="5" t="s">
        <v>817</v>
      </c>
      <c r="W27" s="5" t="s">
        <v>818</v>
      </c>
      <c r="X27" s="5" t="s">
        <v>819</v>
      </c>
      <c r="Y27" s="5" t="s">
        <v>820</v>
      </c>
      <c r="Z27" s="7" t="s">
        <v>3</v>
      </c>
      <c r="AA27" s="8" t="s">
        <v>798</v>
      </c>
      <c r="AB27" s="8"/>
      <c r="AC27" s="8"/>
      <c r="AD27" s="8"/>
      <c r="AE27" s="7" t="s">
        <v>821</v>
      </c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</row>
    <row r="28" spans="1:16382" ht="12.95" customHeight="1">
      <c r="A28" s="5" t="s">
        <v>833</v>
      </c>
      <c r="B28" s="5" t="s">
        <v>780</v>
      </c>
      <c r="C28" s="5"/>
      <c r="D28" s="5" t="s">
        <v>834</v>
      </c>
      <c r="E28" s="7" t="s">
        <v>107</v>
      </c>
      <c r="F28" s="6" t="s">
        <v>835</v>
      </c>
      <c r="G28" s="6" t="s">
        <v>836</v>
      </c>
      <c r="H28" s="7" t="s">
        <v>5</v>
      </c>
      <c r="I28" s="7" t="s">
        <v>3</v>
      </c>
      <c r="J28" s="5" t="s">
        <v>837</v>
      </c>
      <c r="K28" s="5" t="s">
        <v>838</v>
      </c>
      <c r="L28" s="5"/>
      <c r="M28" s="5" t="s">
        <v>812</v>
      </c>
      <c r="N28" s="5" t="s">
        <v>813</v>
      </c>
      <c r="O28" s="6" t="s">
        <v>839</v>
      </c>
      <c r="P28" s="5" t="s">
        <v>815</v>
      </c>
      <c r="Q28" s="5" t="s">
        <v>3</v>
      </c>
      <c r="R28" s="5" t="s">
        <v>5</v>
      </c>
      <c r="S28" s="5" t="s">
        <v>791</v>
      </c>
      <c r="T28" s="5" t="s">
        <v>792</v>
      </c>
      <c r="U28" s="5" t="s">
        <v>793</v>
      </c>
      <c r="V28" s="5" t="s">
        <v>840</v>
      </c>
      <c r="W28" s="5" t="s">
        <v>841</v>
      </c>
      <c r="X28" s="5" t="s">
        <v>842</v>
      </c>
      <c r="Y28" s="5" t="s">
        <v>820</v>
      </c>
      <c r="Z28" s="7" t="s">
        <v>3</v>
      </c>
      <c r="AA28" s="8" t="s">
        <v>798</v>
      </c>
      <c r="AB28" s="8"/>
      <c r="AC28" s="8"/>
      <c r="AD28" s="8"/>
      <c r="AE28" s="7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</row>
    <row r="29" spans="1:16382" ht="12.95" customHeight="1">
      <c r="A29" s="5" t="s">
        <v>833</v>
      </c>
      <c r="B29" s="5" t="s">
        <v>780</v>
      </c>
      <c r="C29" s="5"/>
      <c r="D29" s="5" t="s">
        <v>834</v>
      </c>
      <c r="E29" s="7" t="s">
        <v>107</v>
      </c>
      <c r="F29" s="6" t="s">
        <v>835</v>
      </c>
      <c r="G29" s="6" t="s">
        <v>836</v>
      </c>
      <c r="H29" s="7" t="s">
        <v>5</v>
      </c>
      <c r="I29" s="7" t="s">
        <v>3</v>
      </c>
      <c r="J29" s="5" t="s">
        <v>843</v>
      </c>
      <c r="K29" s="5" t="s">
        <v>838</v>
      </c>
      <c r="L29" s="5"/>
      <c r="M29" s="5" t="s">
        <v>812</v>
      </c>
      <c r="N29" s="5" t="s">
        <v>813</v>
      </c>
      <c r="O29" s="6"/>
      <c r="P29" s="5" t="s">
        <v>815</v>
      </c>
      <c r="Q29" s="5" t="s">
        <v>3</v>
      </c>
      <c r="R29" s="5" t="s">
        <v>5</v>
      </c>
      <c r="S29" s="5" t="s">
        <v>791</v>
      </c>
      <c r="T29" s="5" t="s">
        <v>792</v>
      </c>
      <c r="U29" s="5" t="s">
        <v>793</v>
      </c>
      <c r="V29" s="5" t="s">
        <v>840</v>
      </c>
      <c r="W29" s="5" t="s">
        <v>841</v>
      </c>
      <c r="X29" s="5" t="s">
        <v>842</v>
      </c>
      <c r="Y29" s="5" t="s">
        <v>820</v>
      </c>
      <c r="Z29" s="7" t="s">
        <v>3</v>
      </c>
      <c r="AA29" s="8" t="s">
        <v>798</v>
      </c>
      <c r="AB29" s="8"/>
      <c r="AC29" s="8"/>
      <c r="AD29" s="8"/>
      <c r="AE29" s="7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</row>
    <row r="30" spans="1:16382" ht="12.95" customHeight="1">
      <c r="A30" s="5" t="s">
        <v>844</v>
      </c>
      <c r="B30" s="5" t="s">
        <v>780</v>
      </c>
      <c r="C30" s="5" t="s">
        <v>781</v>
      </c>
      <c r="D30" s="5" t="s">
        <v>782</v>
      </c>
      <c r="E30" s="7" t="s">
        <v>173</v>
      </c>
      <c r="F30" s="6" t="s">
        <v>845</v>
      </c>
      <c r="G30" s="6" t="s">
        <v>802</v>
      </c>
      <c r="H30" s="7" t="s">
        <v>5</v>
      </c>
      <c r="I30" s="7" t="s">
        <v>3</v>
      </c>
      <c r="J30" s="5" t="s">
        <v>846</v>
      </c>
      <c r="K30" s="5" t="s">
        <v>847</v>
      </c>
      <c r="L30" s="5"/>
      <c r="M30" s="5" t="s">
        <v>812</v>
      </c>
      <c r="N30" s="5" t="s">
        <v>813</v>
      </c>
      <c r="O30" s="6" t="s">
        <v>848</v>
      </c>
      <c r="P30" s="5" t="s">
        <v>790</v>
      </c>
      <c r="Q30" s="5" t="s">
        <v>3</v>
      </c>
      <c r="R30" s="5" t="s">
        <v>5</v>
      </c>
      <c r="S30" s="5" t="s">
        <v>791</v>
      </c>
      <c r="T30" s="5" t="s">
        <v>792</v>
      </c>
      <c r="U30" s="5" t="s">
        <v>849</v>
      </c>
      <c r="V30" s="5" t="s">
        <v>850</v>
      </c>
      <c r="W30" s="5" t="s">
        <v>851</v>
      </c>
      <c r="X30" s="5" t="s">
        <v>852</v>
      </c>
      <c r="Y30" s="5" t="s">
        <v>853</v>
      </c>
      <c r="Z30" s="7" t="s">
        <v>5</v>
      </c>
      <c r="AA30" s="8" t="s">
        <v>798</v>
      </c>
      <c r="AB30" s="8"/>
      <c r="AC30" s="8"/>
      <c r="AD30" s="8"/>
      <c r="AE30" s="7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</row>
    <row r="31" spans="1:16382" ht="12.95" customHeight="1">
      <c r="A31" s="5" t="s">
        <v>844</v>
      </c>
      <c r="B31" s="5" t="s">
        <v>780</v>
      </c>
      <c r="C31" s="5" t="s">
        <v>781</v>
      </c>
      <c r="D31" s="5" t="s">
        <v>782</v>
      </c>
      <c r="E31" s="7" t="s">
        <v>173</v>
      </c>
      <c r="F31" s="6" t="s">
        <v>845</v>
      </c>
      <c r="G31" s="6" t="s">
        <v>802</v>
      </c>
      <c r="H31" s="7" t="s">
        <v>5</v>
      </c>
      <c r="I31" s="7" t="s">
        <v>3</v>
      </c>
      <c r="J31" s="5" t="s">
        <v>854</v>
      </c>
      <c r="K31" s="5" t="s">
        <v>847</v>
      </c>
      <c r="L31" s="5"/>
      <c r="M31" s="5" t="s">
        <v>812</v>
      </c>
      <c r="N31" s="5" t="s">
        <v>813</v>
      </c>
      <c r="O31" s="6" t="s">
        <v>848</v>
      </c>
      <c r="P31" s="5" t="s">
        <v>790</v>
      </c>
      <c r="Q31" s="5" t="s">
        <v>3</v>
      </c>
      <c r="R31" s="5" t="s">
        <v>5</v>
      </c>
      <c r="S31" s="5" t="s">
        <v>791</v>
      </c>
      <c r="T31" s="5" t="s">
        <v>792</v>
      </c>
      <c r="U31" s="5" t="s">
        <v>849</v>
      </c>
      <c r="V31" s="5" t="s">
        <v>850</v>
      </c>
      <c r="W31" s="5" t="s">
        <v>851</v>
      </c>
      <c r="X31" s="5" t="s">
        <v>852</v>
      </c>
      <c r="Y31" s="5" t="s">
        <v>853</v>
      </c>
      <c r="Z31" s="7" t="s">
        <v>5</v>
      </c>
      <c r="AA31" s="8" t="s">
        <v>798</v>
      </c>
      <c r="AB31" s="8"/>
      <c r="AC31" s="8"/>
      <c r="AD31" s="8"/>
      <c r="AE31" s="7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</row>
    <row r="32" spans="1:16382" ht="12.95" customHeight="1">
      <c r="A32" s="5" t="s">
        <v>844</v>
      </c>
      <c r="B32" s="5" t="s">
        <v>780</v>
      </c>
      <c r="C32" s="5" t="s">
        <v>781</v>
      </c>
      <c r="D32" s="5" t="s">
        <v>782</v>
      </c>
      <c r="E32" s="7" t="s">
        <v>855</v>
      </c>
      <c r="F32" s="6" t="s">
        <v>845</v>
      </c>
      <c r="G32" s="6" t="s">
        <v>802</v>
      </c>
      <c r="H32" s="7" t="s">
        <v>5</v>
      </c>
      <c r="I32" s="7" t="s">
        <v>3</v>
      </c>
      <c r="J32" s="5" t="s">
        <v>856</v>
      </c>
      <c r="K32" s="5" t="s">
        <v>847</v>
      </c>
      <c r="L32" s="5"/>
      <c r="M32" s="5" t="s">
        <v>812</v>
      </c>
      <c r="N32" s="5" t="s">
        <v>813</v>
      </c>
      <c r="O32" s="6" t="s">
        <v>848</v>
      </c>
      <c r="P32" s="5" t="s">
        <v>790</v>
      </c>
      <c r="Q32" s="5" t="s">
        <v>3</v>
      </c>
      <c r="R32" s="5" t="s">
        <v>5</v>
      </c>
      <c r="S32" s="5" t="s">
        <v>791</v>
      </c>
      <c r="T32" s="5" t="s">
        <v>792</v>
      </c>
      <c r="U32" s="5" t="s">
        <v>849</v>
      </c>
      <c r="V32" s="5" t="s">
        <v>850</v>
      </c>
      <c r="W32" s="5" t="s">
        <v>851</v>
      </c>
      <c r="X32" s="5" t="s">
        <v>852</v>
      </c>
      <c r="Y32" s="5" t="s">
        <v>853</v>
      </c>
      <c r="Z32" s="7" t="s">
        <v>5</v>
      </c>
      <c r="AA32" s="8" t="s">
        <v>798</v>
      </c>
      <c r="AB32" s="8"/>
      <c r="AC32" s="8"/>
      <c r="AD32" s="8"/>
      <c r="AE32" s="7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</row>
    <row r="33" spans="1:16382" ht="12.95" customHeight="1">
      <c r="A33" s="5" t="s">
        <v>844</v>
      </c>
      <c r="B33" s="5" t="s">
        <v>780</v>
      </c>
      <c r="C33" s="5" t="s">
        <v>781</v>
      </c>
      <c r="D33" s="5" t="s">
        <v>782</v>
      </c>
      <c r="E33" s="7" t="s">
        <v>855</v>
      </c>
      <c r="F33" s="6" t="s">
        <v>845</v>
      </c>
      <c r="G33" s="6" t="s">
        <v>802</v>
      </c>
      <c r="H33" s="7" t="s">
        <v>5</v>
      </c>
      <c r="I33" s="7" t="s">
        <v>3</v>
      </c>
      <c r="J33" s="5" t="s">
        <v>857</v>
      </c>
      <c r="K33" s="5" t="s">
        <v>847</v>
      </c>
      <c r="L33" s="5"/>
      <c r="M33" s="5" t="s">
        <v>858</v>
      </c>
      <c r="N33" s="5" t="s">
        <v>813</v>
      </c>
      <c r="O33" s="6" t="s">
        <v>848</v>
      </c>
      <c r="P33" s="5" t="s">
        <v>790</v>
      </c>
      <c r="Q33" s="5" t="s">
        <v>3</v>
      </c>
      <c r="R33" s="5" t="s">
        <v>5</v>
      </c>
      <c r="S33" s="5" t="s">
        <v>791</v>
      </c>
      <c r="T33" s="5" t="s">
        <v>792</v>
      </c>
      <c r="U33" s="5" t="s">
        <v>849</v>
      </c>
      <c r="V33" s="5" t="s">
        <v>850</v>
      </c>
      <c r="W33" s="5" t="s">
        <v>851</v>
      </c>
      <c r="X33" s="5" t="s">
        <v>852</v>
      </c>
      <c r="Y33" s="5" t="s">
        <v>853</v>
      </c>
      <c r="Z33" s="7" t="s">
        <v>5</v>
      </c>
      <c r="AA33" s="8" t="s">
        <v>798</v>
      </c>
      <c r="AB33" s="8"/>
      <c r="AC33" s="8"/>
      <c r="AD33" s="8"/>
      <c r="AE33" s="7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</row>
    <row r="34" spans="1:16382" ht="12.95" customHeight="1">
      <c r="A34" s="5" t="s">
        <v>887</v>
      </c>
      <c r="B34" s="5" t="s">
        <v>780</v>
      </c>
      <c r="C34" s="5"/>
      <c r="D34" s="5" t="s">
        <v>800</v>
      </c>
      <c r="E34" s="7" t="s">
        <v>395</v>
      </c>
      <c r="F34" s="6" t="s">
        <v>888</v>
      </c>
      <c r="G34" s="6" t="s">
        <v>802</v>
      </c>
      <c r="H34" s="7" t="s">
        <v>5</v>
      </c>
      <c r="I34" s="7" t="s">
        <v>3</v>
      </c>
      <c r="J34" s="5" t="s">
        <v>889</v>
      </c>
      <c r="K34" s="5" t="s">
        <v>890</v>
      </c>
      <c r="L34" s="5"/>
      <c r="M34" s="5" t="s">
        <v>812</v>
      </c>
      <c r="N34" s="5" t="s">
        <v>813</v>
      </c>
      <c r="O34" s="6" t="s">
        <v>891</v>
      </c>
      <c r="P34" s="5" t="s">
        <v>815</v>
      </c>
      <c r="Q34" s="5" t="s">
        <v>3</v>
      </c>
      <c r="R34" s="5" t="s">
        <v>5</v>
      </c>
      <c r="S34" s="5" t="s">
        <v>791</v>
      </c>
      <c r="T34" s="5" t="s">
        <v>792</v>
      </c>
      <c r="U34" s="5" t="s">
        <v>816</v>
      </c>
      <c r="V34" s="5" t="s">
        <v>817</v>
      </c>
      <c r="W34" s="5" t="s">
        <v>892</v>
      </c>
      <c r="X34" s="5" t="s">
        <v>819</v>
      </c>
      <c r="Y34" s="5" t="s">
        <v>820</v>
      </c>
      <c r="Z34" s="7" t="s">
        <v>3</v>
      </c>
      <c r="AA34" s="8" t="s">
        <v>798</v>
      </c>
      <c r="AB34" s="8"/>
      <c r="AC34" s="8"/>
      <c r="AD34" s="8"/>
      <c r="AE34" s="7" t="s">
        <v>821</v>
      </c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</row>
    <row r="35" spans="1:16382" ht="12.95" customHeight="1">
      <c r="A35" s="5" t="s">
        <v>887</v>
      </c>
      <c r="B35" s="5" t="s">
        <v>780</v>
      </c>
      <c r="C35" s="5"/>
      <c r="D35" s="5" t="s">
        <v>800</v>
      </c>
      <c r="E35" s="7" t="s">
        <v>395</v>
      </c>
      <c r="F35" s="6" t="s">
        <v>888</v>
      </c>
      <c r="G35" s="6" t="s">
        <v>802</v>
      </c>
      <c r="H35" s="7" t="s">
        <v>5</v>
      </c>
      <c r="I35" s="7" t="s">
        <v>3</v>
      </c>
      <c r="J35" s="5" t="s">
        <v>893</v>
      </c>
      <c r="K35" s="5" t="s">
        <v>890</v>
      </c>
      <c r="L35" s="5"/>
      <c r="M35" s="5" t="s">
        <v>812</v>
      </c>
      <c r="N35" s="5" t="s">
        <v>813</v>
      </c>
      <c r="O35" s="6" t="s">
        <v>894</v>
      </c>
      <c r="P35" s="5" t="s">
        <v>815</v>
      </c>
      <c r="Q35" s="5" t="s">
        <v>3</v>
      </c>
      <c r="R35" s="5" t="s">
        <v>5</v>
      </c>
      <c r="S35" s="5" t="s">
        <v>791</v>
      </c>
      <c r="T35" s="5" t="s">
        <v>792</v>
      </c>
      <c r="U35" s="5" t="s">
        <v>816</v>
      </c>
      <c r="V35" s="5" t="s">
        <v>817</v>
      </c>
      <c r="W35" s="5" t="s">
        <v>892</v>
      </c>
      <c r="X35" s="5" t="s">
        <v>819</v>
      </c>
      <c r="Y35" s="5" t="s">
        <v>820</v>
      </c>
      <c r="Z35" s="7" t="s">
        <v>3</v>
      </c>
      <c r="AA35" s="8" t="s">
        <v>798</v>
      </c>
      <c r="AB35" s="8"/>
      <c r="AC35" s="8"/>
      <c r="AD35" s="8"/>
      <c r="AE35" s="7" t="s">
        <v>821</v>
      </c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</row>
    <row r="36" spans="1:16382" ht="12.95" customHeight="1">
      <c r="A36" s="5" t="s">
        <v>899</v>
      </c>
      <c r="B36" s="5" t="s">
        <v>780</v>
      </c>
      <c r="C36" s="5"/>
      <c r="D36" s="5" t="s">
        <v>800</v>
      </c>
      <c r="E36" s="7" t="s">
        <v>395</v>
      </c>
      <c r="F36" s="6" t="s">
        <v>897</v>
      </c>
      <c r="G36" s="6" t="s">
        <v>802</v>
      </c>
      <c r="H36" s="7" t="s">
        <v>5</v>
      </c>
      <c r="I36" s="7" t="s">
        <v>3</v>
      </c>
      <c r="J36" s="5" t="s">
        <v>900</v>
      </c>
      <c r="K36" s="5" t="s">
        <v>901</v>
      </c>
      <c r="L36" s="5"/>
      <c r="M36" s="5" t="s">
        <v>812</v>
      </c>
      <c r="N36" s="5" t="s">
        <v>813</v>
      </c>
      <c r="O36" s="6" t="s">
        <v>902</v>
      </c>
      <c r="P36" s="5" t="s">
        <v>815</v>
      </c>
      <c r="Q36" s="5" t="s">
        <v>3</v>
      </c>
      <c r="R36" s="5" t="s">
        <v>5</v>
      </c>
      <c r="S36" s="5" t="s">
        <v>791</v>
      </c>
      <c r="T36" s="5" t="s">
        <v>792</v>
      </c>
      <c r="U36" s="5" t="s">
        <v>816</v>
      </c>
      <c r="V36" s="5" t="s">
        <v>817</v>
      </c>
      <c r="W36" s="5" t="s">
        <v>903</v>
      </c>
      <c r="X36" s="5" t="s">
        <v>842</v>
      </c>
      <c r="Y36" s="5" t="s">
        <v>820</v>
      </c>
      <c r="Z36" s="7" t="s">
        <v>3</v>
      </c>
      <c r="AA36" s="8" t="s">
        <v>798</v>
      </c>
      <c r="AB36" s="8"/>
      <c r="AC36" s="8"/>
      <c r="AD36" s="8"/>
      <c r="AE36" s="7" t="s">
        <v>821</v>
      </c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</row>
    <row r="37" spans="1:16382" ht="12.95" customHeight="1">
      <c r="A37" s="5" t="s">
        <v>909</v>
      </c>
      <c r="B37" s="5" t="s">
        <v>780</v>
      </c>
      <c r="C37" s="5"/>
      <c r="D37" s="5" t="s">
        <v>800</v>
      </c>
      <c r="E37" s="7" t="s">
        <v>395</v>
      </c>
      <c r="F37" s="6" t="s">
        <v>910</v>
      </c>
      <c r="G37" s="6" t="s">
        <v>802</v>
      </c>
      <c r="H37" s="7" t="s">
        <v>5</v>
      </c>
      <c r="I37" s="7" t="s">
        <v>3</v>
      </c>
      <c r="J37" s="5" t="s">
        <v>911</v>
      </c>
      <c r="K37" s="5" t="s">
        <v>912</v>
      </c>
      <c r="L37" s="5"/>
      <c r="M37" s="5" t="s">
        <v>812</v>
      </c>
      <c r="N37" s="5" t="s">
        <v>813</v>
      </c>
      <c r="O37" s="6" t="s">
        <v>913</v>
      </c>
      <c r="P37" s="5" t="s">
        <v>815</v>
      </c>
      <c r="Q37" s="5" t="s">
        <v>3</v>
      </c>
      <c r="R37" s="5" t="s">
        <v>3</v>
      </c>
      <c r="S37" s="5" t="s">
        <v>791</v>
      </c>
      <c r="T37" s="5" t="s">
        <v>792</v>
      </c>
      <c r="U37" s="5" t="s">
        <v>816</v>
      </c>
      <c r="V37" s="5" t="s">
        <v>817</v>
      </c>
      <c r="W37" s="5" t="s">
        <v>914</v>
      </c>
      <c r="X37" s="5" t="s">
        <v>915</v>
      </c>
      <c r="Y37" s="5" t="s">
        <v>916</v>
      </c>
      <c r="Z37" s="7" t="s">
        <v>3</v>
      </c>
      <c r="AA37" s="8" t="s">
        <v>798</v>
      </c>
      <c r="AB37" s="8"/>
      <c r="AC37" s="8"/>
      <c r="AD37" s="8"/>
      <c r="AE37" s="7" t="s">
        <v>821</v>
      </c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ht="12.95" customHeight="1">
      <c r="A38" s="5" t="s">
        <v>909</v>
      </c>
      <c r="B38" s="5" t="s">
        <v>780</v>
      </c>
      <c r="C38" s="5"/>
      <c r="D38" s="5" t="s">
        <v>800</v>
      </c>
      <c r="E38" s="7" t="s">
        <v>395</v>
      </c>
      <c r="F38" s="6" t="s">
        <v>910</v>
      </c>
      <c r="G38" s="6" t="s">
        <v>802</v>
      </c>
      <c r="H38" s="7" t="s">
        <v>5</v>
      </c>
      <c r="I38" s="7" t="s">
        <v>3</v>
      </c>
      <c r="J38" s="5" t="s">
        <v>917</v>
      </c>
      <c r="K38" s="5" t="s">
        <v>912</v>
      </c>
      <c r="L38" s="5"/>
      <c r="M38" s="5" t="s">
        <v>812</v>
      </c>
      <c r="N38" s="5" t="s">
        <v>813</v>
      </c>
      <c r="O38" s="6" t="s">
        <v>913</v>
      </c>
      <c r="P38" s="5" t="s">
        <v>815</v>
      </c>
      <c r="Q38" s="5" t="s">
        <v>3</v>
      </c>
      <c r="R38" s="5" t="s">
        <v>3</v>
      </c>
      <c r="S38" s="5" t="s">
        <v>791</v>
      </c>
      <c r="T38" s="5" t="s">
        <v>792</v>
      </c>
      <c r="U38" s="5" t="s">
        <v>816</v>
      </c>
      <c r="V38" s="5" t="s">
        <v>817</v>
      </c>
      <c r="W38" s="5" t="s">
        <v>914</v>
      </c>
      <c r="X38" s="5" t="s">
        <v>915</v>
      </c>
      <c r="Y38" s="5" t="s">
        <v>916</v>
      </c>
      <c r="Z38" s="7" t="s">
        <v>3</v>
      </c>
      <c r="AA38" s="8" t="s">
        <v>798</v>
      </c>
      <c r="AB38" s="8"/>
      <c r="AC38" s="8"/>
      <c r="AD38" s="8"/>
      <c r="AE38" s="7" t="s">
        <v>821</v>
      </c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</row>
    <row r="39" spans="1:16382" ht="12.95" customHeight="1">
      <c r="A39" s="4" t="s">
        <v>909</v>
      </c>
      <c r="B39" s="4" t="s">
        <v>780</v>
      </c>
      <c r="C39" s="4"/>
      <c r="D39" s="4" t="s">
        <v>800</v>
      </c>
      <c r="E39" s="11" t="s">
        <v>395</v>
      </c>
      <c r="F39" s="10" t="s">
        <v>910</v>
      </c>
      <c r="G39" s="10" t="s">
        <v>802</v>
      </c>
      <c r="H39" s="11" t="s">
        <v>5</v>
      </c>
      <c r="I39" s="11" t="s">
        <v>3</v>
      </c>
      <c r="J39" s="4" t="s">
        <v>919</v>
      </c>
      <c r="K39" s="4" t="s">
        <v>912</v>
      </c>
      <c r="L39" s="4"/>
      <c r="M39" s="4" t="s">
        <v>812</v>
      </c>
      <c r="N39" s="4" t="s">
        <v>813</v>
      </c>
      <c r="O39" s="10" t="s">
        <v>913</v>
      </c>
      <c r="P39" s="4" t="s">
        <v>815</v>
      </c>
      <c r="Q39" s="4" t="s">
        <v>3</v>
      </c>
      <c r="R39" s="4" t="s">
        <v>3</v>
      </c>
      <c r="S39" s="4" t="s">
        <v>791</v>
      </c>
      <c r="T39" s="4" t="s">
        <v>792</v>
      </c>
      <c r="U39" s="4" t="s">
        <v>816</v>
      </c>
      <c r="V39" s="4" t="s">
        <v>817</v>
      </c>
      <c r="W39" s="4" t="s">
        <v>914</v>
      </c>
      <c r="X39" s="4" t="s">
        <v>915</v>
      </c>
      <c r="Y39" s="4" t="s">
        <v>916</v>
      </c>
      <c r="Z39" s="11" t="s">
        <v>3</v>
      </c>
      <c r="AA39" s="12" t="s">
        <v>798</v>
      </c>
      <c r="AB39" s="12"/>
      <c r="AC39" s="12"/>
      <c r="AD39" s="12"/>
      <c r="AE39" s="11" t="s">
        <v>821</v>
      </c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</row>
  </sheetData>
  <sheetProtection deleteRows="0"/>
  <autoFilter ref="A2:AG2"/>
  <mergeCells count="1">
    <mergeCell ref="A1:L1"/>
  </mergeCells>
  <dataValidations count="2">
    <dataValidation type="list" sqref="E3:E39">
      <formula1>DropDownData!$A$2:$A$200</formula1>
    </dataValidation>
    <dataValidation type="list" sqref="H3:I39 Z3:Z39">
      <formula1>DropDownData!$B$2:$B$3</formula1>
    </dataValidation>
  </dataValidations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743"/>
  <sheetViews>
    <sheetView workbookViewId="0"/>
  </sheetViews>
  <sheetFormatPr defaultColWidth="16.7109375" defaultRowHeight="12.75"/>
  <sheetData>
    <row r="1" spans="1:2">
      <c r="A1" t="s">
        <v>0</v>
      </c>
      <c r="B1" t="s">
        <v>1</v>
      </c>
    </row>
    <row r="2" spans="1:2">
      <c r="A2" t="s">
        <v>2</v>
      </c>
      <c r="B2" t="s">
        <v>3</v>
      </c>
    </row>
    <row r="3" spans="1:2">
      <c r="A3" t="s">
        <v>4</v>
      </c>
      <c r="B3" t="s">
        <v>5</v>
      </c>
    </row>
    <row r="4" spans="1:2">
      <c r="A4" t="s">
        <v>6</v>
      </c>
    </row>
    <row r="5" spans="1:2">
      <c r="A5" t="s">
        <v>7</v>
      </c>
    </row>
    <row r="6" spans="1:2">
      <c r="A6" t="s">
        <v>8</v>
      </c>
    </row>
    <row r="7" spans="1:2">
      <c r="A7" t="s">
        <v>9</v>
      </c>
    </row>
    <row r="8" spans="1:2">
      <c r="A8" t="s">
        <v>10</v>
      </c>
    </row>
    <row r="9" spans="1:2">
      <c r="A9" t="s">
        <v>11</v>
      </c>
    </row>
    <row r="10" spans="1:2">
      <c r="A10" t="s">
        <v>12</v>
      </c>
    </row>
    <row r="11" spans="1:2">
      <c r="A11" t="s">
        <v>13</v>
      </c>
    </row>
    <row r="12" spans="1:2">
      <c r="A12" t="s">
        <v>14</v>
      </c>
    </row>
    <row r="13" spans="1:2">
      <c r="A13" t="s">
        <v>15</v>
      </c>
    </row>
    <row r="14" spans="1:2">
      <c r="A14" t="s">
        <v>16</v>
      </c>
    </row>
    <row r="15" spans="1:2">
      <c r="A15" t="s">
        <v>17</v>
      </c>
    </row>
    <row r="16" spans="1:2">
      <c r="A16" t="s">
        <v>18</v>
      </c>
    </row>
    <row r="17" spans="1:1">
      <c r="A17" t="s">
        <v>19</v>
      </c>
    </row>
    <row r="18" spans="1:1">
      <c r="A18" t="s">
        <v>20</v>
      </c>
    </row>
    <row r="19" spans="1:1">
      <c r="A19" t="s">
        <v>21</v>
      </c>
    </row>
    <row r="20" spans="1:1">
      <c r="A20" t="s">
        <v>22</v>
      </c>
    </row>
    <row r="21" spans="1:1">
      <c r="A21" t="s">
        <v>23</v>
      </c>
    </row>
    <row r="22" spans="1:1">
      <c r="A22" t="s">
        <v>24</v>
      </c>
    </row>
    <row r="23" spans="1:1">
      <c r="A23" t="s">
        <v>25</v>
      </c>
    </row>
    <row r="24" spans="1:1">
      <c r="A24" t="s">
        <v>26</v>
      </c>
    </row>
    <row r="25" spans="1:1">
      <c r="A25" t="s">
        <v>27</v>
      </c>
    </row>
    <row r="26" spans="1:1">
      <c r="A26" t="s">
        <v>28</v>
      </c>
    </row>
    <row r="27" spans="1:1">
      <c r="A27" t="s">
        <v>29</v>
      </c>
    </row>
    <row r="28" spans="1:1">
      <c r="A28" t="s">
        <v>30</v>
      </c>
    </row>
    <row r="29" spans="1:1">
      <c r="A29" t="s">
        <v>31</v>
      </c>
    </row>
    <row r="30" spans="1:1">
      <c r="A30" t="s">
        <v>32</v>
      </c>
    </row>
    <row r="31" spans="1:1">
      <c r="A31" t="s">
        <v>33</v>
      </c>
    </row>
    <row r="32" spans="1:1">
      <c r="A32" t="s">
        <v>34</v>
      </c>
    </row>
    <row r="33" spans="1:1">
      <c r="A33" t="s">
        <v>35</v>
      </c>
    </row>
    <row r="34" spans="1:1">
      <c r="A34" t="s">
        <v>36</v>
      </c>
    </row>
    <row r="35" spans="1:1">
      <c r="A35" t="s">
        <v>37</v>
      </c>
    </row>
    <row r="36" spans="1:1">
      <c r="A36" t="s">
        <v>38</v>
      </c>
    </row>
    <row r="37" spans="1:1">
      <c r="A37" t="s">
        <v>39</v>
      </c>
    </row>
    <row r="38" spans="1:1">
      <c r="A38" t="s">
        <v>40</v>
      </c>
    </row>
    <row r="39" spans="1:1">
      <c r="A39" t="s">
        <v>41</v>
      </c>
    </row>
    <row r="40" spans="1:1">
      <c r="A40" t="s">
        <v>42</v>
      </c>
    </row>
    <row r="41" spans="1:1">
      <c r="A41" t="s">
        <v>43</v>
      </c>
    </row>
    <row r="42" spans="1:1">
      <c r="A42" t="s">
        <v>44</v>
      </c>
    </row>
    <row r="43" spans="1:1">
      <c r="A43" t="s">
        <v>45</v>
      </c>
    </row>
    <row r="44" spans="1:1">
      <c r="A44" t="s">
        <v>46</v>
      </c>
    </row>
    <row r="45" spans="1:1">
      <c r="A45" t="s">
        <v>47</v>
      </c>
    </row>
    <row r="46" spans="1:1">
      <c r="A46" t="s">
        <v>48</v>
      </c>
    </row>
    <row r="47" spans="1:1">
      <c r="A47" t="s">
        <v>49</v>
      </c>
    </row>
    <row r="48" spans="1:1">
      <c r="A48" t="s">
        <v>50</v>
      </c>
    </row>
    <row r="49" spans="1:1">
      <c r="A49" t="s">
        <v>51</v>
      </c>
    </row>
    <row r="50" spans="1:1">
      <c r="A50" t="s">
        <v>52</v>
      </c>
    </row>
    <row r="51" spans="1:1">
      <c r="A51" t="s">
        <v>53</v>
      </c>
    </row>
    <row r="52" spans="1:1">
      <c r="A52" t="s">
        <v>54</v>
      </c>
    </row>
    <row r="53" spans="1:1">
      <c r="A53" t="s">
        <v>55</v>
      </c>
    </row>
    <row r="54" spans="1:1">
      <c r="A54" t="s">
        <v>56</v>
      </c>
    </row>
    <row r="55" spans="1:1">
      <c r="A55" t="s">
        <v>57</v>
      </c>
    </row>
    <row r="56" spans="1:1">
      <c r="A56" t="s">
        <v>58</v>
      </c>
    </row>
    <row r="57" spans="1:1">
      <c r="A57" t="s">
        <v>59</v>
      </c>
    </row>
    <row r="58" spans="1:1">
      <c r="A58" t="s">
        <v>60</v>
      </c>
    </row>
    <row r="59" spans="1:1">
      <c r="A59" t="s">
        <v>61</v>
      </c>
    </row>
    <row r="60" spans="1:1">
      <c r="A60" t="s">
        <v>62</v>
      </c>
    </row>
    <row r="61" spans="1:1">
      <c r="A61" t="s">
        <v>63</v>
      </c>
    </row>
    <row r="62" spans="1:1">
      <c r="A62" t="s">
        <v>64</v>
      </c>
    </row>
    <row r="63" spans="1:1">
      <c r="A63" t="s">
        <v>65</v>
      </c>
    </row>
    <row r="64" spans="1:1">
      <c r="A64" t="s">
        <v>66</v>
      </c>
    </row>
    <row r="65" spans="1:1">
      <c r="A65" t="s">
        <v>67</v>
      </c>
    </row>
    <row r="66" spans="1:1">
      <c r="A66" t="s">
        <v>68</v>
      </c>
    </row>
    <row r="67" spans="1:1">
      <c r="A67" t="s">
        <v>69</v>
      </c>
    </row>
    <row r="68" spans="1:1">
      <c r="A68" t="s">
        <v>70</v>
      </c>
    </row>
    <row r="69" spans="1:1">
      <c r="A69" t="s">
        <v>71</v>
      </c>
    </row>
    <row r="70" spans="1:1">
      <c r="A70" t="s">
        <v>72</v>
      </c>
    </row>
    <row r="71" spans="1:1">
      <c r="A71" t="s">
        <v>73</v>
      </c>
    </row>
    <row r="72" spans="1:1">
      <c r="A72" t="s">
        <v>74</v>
      </c>
    </row>
    <row r="73" spans="1:1">
      <c r="A73" t="s">
        <v>75</v>
      </c>
    </row>
    <row r="74" spans="1:1">
      <c r="A74" t="s">
        <v>76</v>
      </c>
    </row>
    <row r="75" spans="1:1">
      <c r="A75" t="s">
        <v>77</v>
      </c>
    </row>
    <row r="76" spans="1:1">
      <c r="A76" t="s">
        <v>78</v>
      </c>
    </row>
    <row r="77" spans="1:1">
      <c r="A77" t="s">
        <v>79</v>
      </c>
    </row>
    <row r="78" spans="1:1">
      <c r="A78" t="s">
        <v>80</v>
      </c>
    </row>
    <row r="79" spans="1:1">
      <c r="A79" t="s">
        <v>81</v>
      </c>
    </row>
    <row r="80" spans="1:1">
      <c r="A80" t="s">
        <v>82</v>
      </c>
    </row>
    <row r="81" spans="1:1">
      <c r="A81" t="s">
        <v>83</v>
      </c>
    </row>
    <row r="82" spans="1:1">
      <c r="A82" t="s">
        <v>84</v>
      </c>
    </row>
    <row r="83" spans="1:1">
      <c r="A83" t="s">
        <v>85</v>
      </c>
    </row>
    <row r="84" spans="1:1">
      <c r="A84" t="s">
        <v>86</v>
      </c>
    </row>
    <row r="85" spans="1:1">
      <c r="A85" t="s">
        <v>87</v>
      </c>
    </row>
    <row r="86" spans="1:1">
      <c r="A86" t="s">
        <v>88</v>
      </c>
    </row>
    <row r="87" spans="1:1">
      <c r="A87" t="s">
        <v>89</v>
      </c>
    </row>
    <row r="88" spans="1:1">
      <c r="A88" t="s">
        <v>90</v>
      </c>
    </row>
    <row r="89" spans="1:1">
      <c r="A89" t="s">
        <v>91</v>
      </c>
    </row>
    <row r="90" spans="1:1">
      <c r="A90" t="s">
        <v>92</v>
      </c>
    </row>
    <row r="91" spans="1:1">
      <c r="A91" t="s">
        <v>93</v>
      </c>
    </row>
    <row r="92" spans="1:1">
      <c r="A92" t="s">
        <v>94</v>
      </c>
    </row>
    <row r="93" spans="1:1">
      <c r="A93" t="s">
        <v>95</v>
      </c>
    </row>
    <row r="94" spans="1:1">
      <c r="A94" t="s">
        <v>96</v>
      </c>
    </row>
    <row r="95" spans="1:1">
      <c r="A95" t="s">
        <v>97</v>
      </c>
    </row>
    <row r="96" spans="1:1">
      <c r="A96" t="s">
        <v>98</v>
      </c>
    </row>
    <row r="97" spans="1:1">
      <c r="A97" t="s">
        <v>99</v>
      </c>
    </row>
    <row r="98" spans="1:1">
      <c r="A98" t="s">
        <v>100</v>
      </c>
    </row>
    <row r="99" spans="1:1">
      <c r="A99" t="s">
        <v>101</v>
      </c>
    </row>
    <row r="100" spans="1:1">
      <c r="A100" t="s">
        <v>102</v>
      </c>
    </row>
    <row r="101" spans="1:1">
      <c r="A101" t="s">
        <v>103</v>
      </c>
    </row>
    <row r="102" spans="1:1">
      <c r="A102" t="s">
        <v>104</v>
      </c>
    </row>
    <row r="103" spans="1:1">
      <c r="A103" t="s">
        <v>105</v>
      </c>
    </row>
    <row r="104" spans="1:1">
      <c r="A104" t="s">
        <v>106</v>
      </c>
    </row>
    <row r="105" spans="1:1">
      <c r="A105" t="s">
        <v>107</v>
      </c>
    </row>
    <row r="106" spans="1:1">
      <c r="A106" t="s">
        <v>108</v>
      </c>
    </row>
    <row r="107" spans="1:1">
      <c r="A107" t="s">
        <v>109</v>
      </c>
    </row>
    <row r="108" spans="1:1">
      <c r="A108" t="s">
        <v>110</v>
      </c>
    </row>
    <row r="109" spans="1:1">
      <c r="A109" t="s">
        <v>111</v>
      </c>
    </row>
    <row r="110" spans="1:1">
      <c r="A110" t="s">
        <v>112</v>
      </c>
    </row>
    <row r="111" spans="1:1">
      <c r="A111" t="s">
        <v>113</v>
      </c>
    </row>
    <row r="112" spans="1:1">
      <c r="A112" t="s">
        <v>114</v>
      </c>
    </row>
    <row r="113" spans="1:1">
      <c r="A113" t="s">
        <v>115</v>
      </c>
    </row>
    <row r="114" spans="1:1">
      <c r="A114" t="s">
        <v>116</v>
      </c>
    </row>
    <row r="115" spans="1:1">
      <c r="A115" t="s">
        <v>117</v>
      </c>
    </row>
    <row r="116" spans="1:1">
      <c r="A116" t="s">
        <v>118</v>
      </c>
    </row>
    <row r="117" spans="1:1">
      <c r="A117" t="s">
        <v>119</v>
      </c>
    </row>
    <row r="118" spans="1:1">
      <c r="A118" t="s">
        <v>120</v>
      </c>
    </row>
    <row r="119" spans="1:1">
      <c r="A119" t="s">
        <v>121</v>
      </c>
    </row>
    <row r="120" spans="1:1">
      <c r="A120" t="s">
        <v>122</v>
      </c>
    </row>
    <row r="121" spans="1:1">
      <c r="A121" t="s">
        <v>123</v>
      </c>
    </row>
    <row r="122" spans="1:1">
      <c r="A122" t="s">
        <v>124</v>
      </c>
    </row>
    <row r="123" spans="1:1">
      <c r="A123" t="s">
        <v>125</v>
      </c>
    </row>
    <row r="124" spans="1:1">
      <c r="A124" t="s">
        <v>126</v>
      </c>
    </row>
    <row r="125" spans="1:1">
      <c r="A125" t="s">
        <v>127</v>
      </c>
    </row>
    <row r="126" spans="1:1">
      <c r="A126" t="s">
        <v>128</v>
      </c>
    </row>
    <row r="127" spans="1:1">
      <c r="A127" t="s">
        <v>129</v>
      </c>
    </row>
    <row r="128" spans="1:1">
      <c r="A128" t="s">
        <v>130</v>
      </c>
    </row>
    <row r="129" spans="1:1">
      <c r="A129" t="s">
        <v>131</v>
      </c>
    </row>
    <row r="130" spans="1:1">
      <c r="A130" t="s">
        <v>132</v>
      </c>
    </row>
    <row r="131" spans="1:1">
      <c r="A131" t="s">
        <v>133</v>
      </c>
    </row>
    <row r="132" spans="1:1">
      <c r="A132" t="s">
        <v>134</v>
      </c>
    </row>
    <row r="133" spans="1:1">
      <c r="A133" t="s">
        <v>135</v>
      </c>
    </row>
    <row r="134" spans="1:1">
      <c r="A134" t="s">
        <v>136</v>
      </c>
    </row>
    <row r="135" spans="1:1">
      <c r="A135" t="s">
        <v>137</v>
      </c>
    </row>
    <row r="136" spans="1:1">
      <c r="A136" t="s">
        <v>138</v>
      </c>
    </row>
    <row r="137" spans="1:1">
      <c r="A137" t="s">
        <v>139</v>
      </c>
    </row>
    <row r="138" spans="1:1">
      <c r="A138" t="s">
        <v>140</v>
      </c>
    </row>
    <row r="139" spans="1:1">
      <c r="A139" t="s">
        <v>141</v>
      </c>
    </row>
    <row r="140" spans="1:1">
      <c r="A140" t="s">
        <v>142</v>
      </c>
    </row>
    <row r="141" spans="1:1">
      <c r="A141" t="s">
        <v>143</v>
      </c>
    </row>
    <row r="142" spans="1:1">
      <c r="A142" t="s">
        <v>144</v>
      </c>
    </row>
    <row r="143" spans="1:1">
      <c r="A143" t="s">
        <v>145</v>
      </c>
    </row>
    <row r="144" spans="1:1">
      <c r="A144" t="s">
        <v>146</v>
      </c>
    </row>
    <row r="145" spans="1:1">
      <c r="A145" t="s">
        <v>147</v>
      </c>
    </row>
    <row r="146" spans="1:1">
      <c r="A146" t="s">
        <v>148</v>
      </c>
    </row>
    <row r="147" spans="1:1">
      <c r="A147" t="s">
        <v>149</v>
      </c>
    </row>
    <row r="148" spans="1:1">
      <c r="A148" t="s">
        <v>150</v>
      </c>
    </row>
    <row r="149" spans="1:1">
      <c r="A149" t="s">
        <v>151</v>
      </c>
    </row>
    <row r="150" spans="1:1">
      <c r="A150" t="s">
        <v>152</v>
      </c>
    </row>
    <row r="151" spans="1:1">
      <c r="A151" t="s">
        <v>153</v>
      </c>
    </row>
    <row r="152" spans="1:1">
      <c r="A152" t="s">
        <v>154</v>
      </c>
    </row>
    <row r="153" spans="1:1">
      <c r="A153" t="s">
        <v>155</v>
      </c>
    </row>
    <row r="154" spans="1:1">
      <c r="A154" t="s">
        <v>156</v>
      </c>
    </row>
    <row r="155" spans="1:1">
      <c r="A155" t="s">
        <v>157</v>
      </c>
    </row>
    <row r="156" spans="1:1">
      <c r="A156" t="s">
        <v>158</v>
      </c>
    </row>
    <row r="157" spans="1:1">
      <c r="A157" t="s">
        <v>159</v>
      </c>
    </row>
    <row r="158" spans="1:1">
      <c r="A158" t="s">
        <v>160</v>
      </c>
    </row>
    <row r="159" spans="1:1">
      <c r="A159" t="s">
        <v>161</v>
      </c>
    </row>
    <row r="160" spans="1:1">
      <c r="A160" t="s">
        <v>162</v>
      </c>
    </row>
    <row r="161" spans="1:1">
      <c r="A161" t="s">
        <v>163</v>
      </c>
    </row>
    <row r="162" spans="1:1">
      <c r="A162" t="s">
        <v>164</v>
      </c>
    </row>
    <row r="163" spans="1:1">
      <c r="A163" t="s">
        <v>165</v>
      </c>
    </row>
    <row r="164" spans="1:1">
      <c r="A164" t="s">
        <v>166</v>
      </c>
    </row>
    <row r="165" spans="1:1">
      <c r="A165" t="s">
        <v>167</v>
      </c>
    </row>
    <row r="166" spans="1:1">
      <c r="A166" t="s">
        <v>168</v>
      </c>
    </row>
    <row r="167" spans="1:1">
      <c r="A167" t="s">
        <v>169</v>
      </c>
    </row>
    <row r="168" spans="1:1">
      <c r="A168" t="s">
        <v>170</v>
      </c>
    </row>
    <row r="169" spans="1:1">
      <c r="A169" t="s">
        <v>171</v>
      </c>
    </row>
    <row r="170" spans="1:1">
      <c r="A170" t="s">
        <v>172</v>
      </c>
    </row>
    <row r="171" spans="1:1">
      <c r="A171" t="s">
        <v>173</v>
      </c>
    </row>
    <row r="172" spans="1:1">
      <c r="A172" t="s">
        <v>174</v>
      </c>
    </row>
    <row r="173" spans="1:1">
      <c r="A173" t="s">
        <v>175</v>
      </c>
    </row>
    <row r="174" spans="1:1">
      <c r="A174" t="s">
        <v>176</v>
      </c>
    </row>
    <row r="175" spans="1:1">
      <c r="A175" t="s">
        <v>177</v>
      </c>
    </row>
    <row r="176" spans="1:1">
      <c r="A176" t="s">
        <v>178</v>
      </c>
    </row>
    <row r="177" spans="1:1">
      <c r="A177" t="s">
        <v>179</v>
      </c>
    </row>
    <row r="178" spans="1:1">
      <c r="A178" t="s">
        <v>180</v>
      </c>
    </row>
    <row r="179" spans="1:1">
      <c r="A179" t="s">
        <v>181</v>
      </c>
    </row>
    <row r="180" spans="1:1">
      <c r="A180" t="s">
        <v>182</v>
      </c>
    </row>
    <row r="181" spans="1:1">
      <c r="A181" t="s">
        <v>183</v>
      </c>
    </row>
    <row r="182" spans="1:1">
      <c r="A182" t="s">
        <v>184</v>
      </c>
    </row>
    <row r="183" spans="1:1">
      <c r="A183" t="s">
        <v>185</v>
      </c>
    </row>
    <row r="184" spans="1:1">
      <c r="A184" t="s">
        <v>186</v>
      </c>
    </row>
    <row r="185" spans="1:1">
      <c r="A185" t="s">
        <v>187</v>
      </c>
    </row>
    <row r="186" spans="1:1">
      <c r="A186" t="s">
        <v>188</v>
      </c>
    </row>
    <row r="187" spans="1:1">
      <c r="A187" t="s">
        <v>189</v>
      </c>
    </row>
    <row r="188" spans="1:1">
      <c r="A188" t="s">
        <v>190</v>
      </c>
    </row>
    <row r="189" spans="1:1">
      <c r="A189" t="s">
        <v>191</v>
      </c>
    </row>
    <row r="190" spans="1:1">
      <c r="A190" t="s">
        <v>192</v>
      </c>
    </row>
    <row r="191" spans="1:1">
      <c r="A191" t="s">
        <v>193</v>
      </c>
    </row>
    <row r="192" spans="1:1">
      <c r="A192" t="s">
        <v>194</v>
      </c>
    </row>
    <row r="193" spans="1:1">
      <c r="A193" t="s">
        <v>195</v>
      </c>
    </row>
    <row r="194" spans="1:1">
      <c r="A194" t="s">
        <v>196</v>
      </c>
    </row>
    <row r="195" spans="1:1">
      <c r="A195" t="s">
        <v>197</v>
      </c>
    </row>
    <row r="196" spans="1:1">
      <c r="A196" t="s">
        <v>198</v>
      </c>
    </row>
    <row r="197" spans="1:1">
      <c r="A197" t="s">
        <v>199</v>
      </c>
    </row>
    <row r="198" spans="1:1">
      <c r="A198" t="s">
        <v>200</v>
      </c>
    </row>
    <row r="199" spans="1:1">
      <c r="A199" t="s">
        <v>201</v>
      </c>
    </row>
    <row r="200" spans="1:1">
      <c r="A200" t="s">
        <v>202</v>
      </c>
    </row>
    <row r="201" spans="1:1">
      <c r="A201" t="s">
        <v>203</v>
      </c>
    </row>
    <row r="202" spans="1:1">
      <c r="A202" t="s">
        <v>204</v>
      </c>
    </row>
    <row r="203" spans="1:1">
      <c r="A203" t="s">
        <v>205</v>
      </c>
    </row>
    <row r="204" spans="1:1">
      <c r="A204" t="s">
        <v>206</v>
      </c>
    </row>
    <row r="205" spans="1:1">
      <c r="A205" t="s">
        <v>207</v>
      </c>
    </row>
    <row r="206" spans="1:1">
      <c r="A206" t="s">
        <v>208</v>
      </c>
    </row>
    <row r="207" spans="1:1">
      <c r="A207" t="s">
        <v>209</v>
      </c>
    </row>
    <row r="208" spans="1:1">
      <c r="A208" t="s">
        <v>210</v>
      </c>
    </row>
    <row r="209" spans="1:1">
      <c r="A209" t="s">
        <v>211</v>
      </c>
    </row>
    <row r="210" spans="1:1">
      <c r="A210" t="s">
        <v>212</v>
      </c>
    </row>
    <row r="211" spans="1:1">
      <c r="A211" t="s">
        <v>213</v>
      </c>
    </row>
    <row r="212" spans="1:1">
      <c r="A212" t="s">
        <v>214</v>
      </c>
    </row>
    <row r="213" spans="1:1">
      <c r="A213" t="s">
        <v>215</v>
      </c>
    </row>
    <row r="214" spans="1:1">
      <c r="A214" t="s">
        <v>216</v>
      </c>
    </row>
    <row r="215" spans="1:1">
      <c r="A215" t="s">
        <v>217</v>
      </c>
    </row>
    <row r="216" spans="1:1">
      <c r="A216" t="s">
        <v>218</v>
      </c>
    </row>
    <row r="217" spans="1:1">
      <c r="A217" t="s">
        <v>219</v>
      </c>
    </row>
    <row r="218" spans="1:1">
      <c r="A218" t="s">
        <v>220</v>
      </c>
    </row>
    <row r="219" spans="1:1">
      <c r="A219" t="s">
        <v>221</v>
      </c>
    </row>
    <row r="220" spans="1:1">
      <c r="A220" t="s">
        <v>222</v>
      </c>
    </row>
    <row r="221" spans="1:1">
      <c r="A221" t="s">
        <v>223</v>
      </c>
    </row>
    <row r="222" spans="1:1">
      <c r="A222" t="s">
        <v>224</v>
      </c>
    </row>
    <row r="223" spans="1:1">
      <c r="A223" t="s">
        <v>225</v>
      </c>
    </row>
    <row r="224" spans="1:1">
      <c r="A224" t="s">
        <v>226</v>
      </c>
    </row>
    <row r="225" spans="1:1">
      <c r="A225" t="s">
        <v>227</v>
      </c>
    </row>
    <row r="226" spans="1:1">
      <c r="A226" t="s">
        <v>228</v>
      </c>
    </row>
    <row r="227" spans="1:1">
      <c r="A227" t="s">
        <v>229</v>
      </c>
    </row>
    <row r="228" spans="1:1">
      <c r="A228" t="s">
        <v>230</v>
      </c>
    </row>
    <row r="229" spans="1:1">
      <c r="A229" t="s">
        <v>231</v>
      </c>
    </row>
    <row r="230" spans="1:1">
      <c r="A230" t="s">
        <v>232</v>
      </c>
    </row>
    <row r="231" spans="1:1">
      <c r="A231" t="s">
        <v>233</v>
      </c>
    </row>
    <row r="232" spans="1:1">
      <c r="A232" t="s">
        <v>234</v>
      </c>
    </row>
    <row r="233" spans="1:1">
      <c r="A233" t="s">
        <v>235</v>
      </c>
    </row>
    <row r="234" spans="1:1">
      <c r="A234" t="s">
        <v>236</v>
      </c>
    </row>
    <row r="235" spans="1:1">
      <c r="A235" t="s">
        <v>237</v>
      </c>
    </row>
    <row r="236" spans="1:1">
      <c r="A236" t="s">
        <v>238</v>
      </c>
    </row>
    <row r="237" spans="1:1">
      <c r="A237" t="s">
        <v>239</v>
      </c>
    </row>
    <row r="238" spans="1:1">
      <c r="A238" t="s">
        <v>240</v>
      </c>
    </row>
    <row r="239" spans="1:1">
      <c r="A239" t="s">
        <v>241</v>
      </c>
    </row>
    <row r="240" spans="1:1">
      <c r="A240" t="s">
        <v>242</v>
      </c>
    </row>
    <row r="241" spans="1:1">
      <c r="A241" t="s">
        <v>243</v>
      </c>
    </row>
    <row r="242" spans="1:1">
      <c r="A242" t="s">
        <v>244</v>
      </c>
    </row>
    <row r="243" spans="1:1">
      <c r="A243" t="s">
        <v>245</v>
      </c>
    </row>
    <row r="244" spans="1:1">
      <c r="A244" t="s">
        <v>246</v>
      </c>
    </row>
    <row r="245" spans="1:1">
      <c r="A245" t="s">
        <v>247</v>
      </c>
    </row>
    <row r="246" spans="1:1">
      <c r="A246" t="s">
        <v>248</v>
      </c>
    </row>
    <row r="247" spans="1:1">
      <c r="A247" t="s">
        <v>249</v>
      </c>
    </row>
    <row r="248" spans="1:1">
      <c r="A248" t="s">
        <v>250</v>
      </c>
    </row>
    <row r="249" spans="1:1">
      <c r="A249" t="s">
        <v>251</v>
      </c>
    </row>
    <row r="250" spans="1:1">
      <c r="A250" t="s">
        <v>252</v>
      </c>
    </row>
    <row r="251" spans="1:1">
      <c r="A251" t="s">
        <v>253</v>
      </c>
    </row>
    <row r="252" spans="1:1">
      <c r="A252" t="s">
        <v>254</v>
      </c>
    </row>
    <row r="253" spans="1:1">
      <c r="A253" t="s">
        <v>255</v>
      </c>
    </row>
    <row r="254" spans="1:1">
      <c r="A254" t="s">
        <v>256</v>
      </c>
    </row>
    <row r="255" spans="1:1">
      <c r="A255" t="s">
        <v>257</v>
      </c>
    </row>
    <row r="256" spans="1:1">
      <c r="A256" t="s">
        <v>258</v>
      </c>
    </row>
    <row r="257" spans="1:1">
      <c r="A257" t="s">
        <v>259</v>
      </c>
    </row>
    <row r="258" spans="1:1">
      <c r="A258" t="s">
        <v>260</v>
      </c>
    </row>
    <row r="259" spans="1:1">
      <c r="A259" t="s">
        <v>261</v>
      </c>
    </row>
    <row r="260" spans="1:1">
      <c r="A260" t="s">
        <v>262</v>
      </c>
    </row>
    <row r="261" spans="1:1">
      <c r="A261" t="s">
        <v>263</v>
      </c>
    </row>
    <row r="262" spans="1:1">
      <c r="A262" t="s">
        <v>264</v>
      </c>
    </row>
    <row r="263" spans="1:1">
      <c r="A263" t="s">
        <v>265</v>
      </c>
    </row>
    <row r="264" spans="1:1">
      <c r="A264" t="s">
        <v>266</v>
      </c>
    </row>
    <row r="265" spans="1:1">
      <c r="A265" t="s">
        <v>267</v>
      </c>
    </row>
    <row r="266" spans="1:1">
      <c r="A266" t="s">
        <v>268</v>
      </c>
    </row>
    <row r="267" spans="1:1">
      <c r="A267" t="s">
        <v>269</v>
      </c>
    </row>
    <row r="268" spans="1:1">
      <c r="A268" t="s">
        <v>270</v>
      </c>
    </row>
    <row r="269" spans="1:1">
      <c r="A269" t="s">
        <v>271</v>
      </c>
    </row>
    <row r="270" spans="1:1">
      <c r="A270" t="s">
        <v>272</v>
      </c>
    </row>
    <row r="271" spans="1:1">
      <c r="A271" t="s">
        <v>273</v>
      </c>
    </row>
    <row r="272" spans="1:1">
      <c r="A272" t="s">
        <v>274</v>
      </c>
    </row>
    <row r="273" spans="1:1">
      <c r="A273" t="s">
        <v>275</v>
      </c>
    </row>
    <row r="274" spans="1:1">
      <c r="A274" t="s">
        <v>276</v>
      </c>
    </row>
    <row r="275" spans="1:1">
      <c r="A275" t="s">
        <v>277</v>
      </c>
    </row>
    <row r="276" spans="1:1">
      <c r="A276" t="s">
        <v>278</v>
      </c>
    </row>
    <row r="277" spans="1:1">
      <c r="A277" t="s">
        <v>279</v>
      </c>
    </row>
    <row r="278" spans="1:1">
      <c r="A278" t="s">
        <v>280</v>
      </c>
    </row>
    <row r="279" spans="1:1">
      <c r="A279" t="s">
        <v>281</v>
      </c>
    </row>
    <row r="280" spans="1:1">
      <c r="A280" t="s">
        <v>282</v>
      </c>
    </row>
    <row r="281" spans="1:1">
      <c r="A281" t="s">
        <v>283</v>
      </c>
    </row>
    <row r="282" spans="1:1">
      <c r="A282" t="s">
        <v>284</v>
      </c>
    </row>
    <row r="283" spans="1:1">
      <c r="A283" t="s">
        <v>285</v>
      </c>
    </row>
    <row r="284" spans="1:1">
      <c r="A284" t="s">
        <v>286</v>
      </c>
    </row>
    <row r="285" spans="1:1">
      <c r="A285" t="s">
        <v>287</v>
      </c>
    </row>
    <row r="286" spans="1:1">
      <c r="A286" t="s">
        <v>288</v>
      </c>
    </row>
    <row r="287" spans="1:1">
      <c r="A287" t="s">
        <v>289</v>
      </c>
    </row>
    <row r="288" spans="1:1">
      <c r="A288" t="s">
        <v>290</v>
      </c>
    </row>
    <row r="289" spans="1:1">
      <c r="A289" t="s">
        <v>291</v>
      </c>
    </row>
    <row r="290" spans="1:1">
      <c r="A290" t="s">
        <v>292</v>
      </c>
    </row>
    <row r="291" spans="1:1">
      <c r="A291" t="s">
        <v>293</v>
      </c>
    </row>
    <row r="292" spans="1:1">
      <c r="A292" t="s">
        <v>294</v>
      </c>
    </row>
    <row r="293" spans="1:1">
      <c r="A293" t="s">
        <v>295</v>
      </c>
    </row>
    <row r="294" spans="1:1">
      <c r="A294" t="s">
        <v>296</v>
      </c>
    </row>
    <row r="295" spans="1:1">
      <c r="A295" t="s">
        <v>297</v>
      </c>
    </row>
    <row r="296" spans="1:1">
      <c r="A296" t="s">
        <v>298</v>
      </c>
    </row>
    <row r="297" spans="1:1">
      <c r="A297" t="s">
        <v>299</v>
      </c>
    </row>
    <row r="298" spans="1:1">
      <c r="A298" t="s">
        <v>300</v>
      </c>
    </row>
    <row r="299" spans="1:1">
      <c r="A299" t="s">
        <v>301</v>
      </c>
    </row>
    <row r="300" spans="1:1">
      <c r="A300" t="s">
        <v>302</v>
      </c>
    </row>
    <row r="301" spans="1:1">
      <c r="A301" t="s">
        <v>303</v>
      </c>
    </row>
    <row r="302" spans="1:1">
      <c r="A302" t="s">
        <v>304</v>
      </c>
    </row>
    <row r="303" spans="1:1">
      <c r="A303" t="s">
        <v>305</v>
      </c>
    </row>
    <row r="304" spans="1:1">
      <c r="A304" t="s">
        <v>306</v>
      </c>
    </row>
    <row r="305" spans="1:1">
      <c r="A305" t="s">
        <v>307</v>
      </c>
    </row>
    <row r="306" spans="1:1">
      <c r="A306" t="s">
        <v>308</v>
      </c>
    </row>
    <row r="307" spans="1:1">
      <c r="A307" t="s">
        <v>309</v>
      </c>
    </row>
    <row r="308" spans="1:1">
      <c r="A308" t="s">
        <v>310</v>
      </c>
    </row>
    <row r="309" spans="1:1">
      <c r="A309" t="s">
        <v>311</v>
      </c>
    </row>
    <row r="310" spans="1:1">
      <c r="A310" t="s">
        <v>312</v>
      </c>
    </row>
    <row r="311" spans="1:1">
      <c r="A311" t="s">
        <v>313</v>
      </c>
    </row>
    <row r="312" spans="1:1">
      <c r="A312" t="s">
        <v>314</v>
      </c>
    </row>
    <row r="313" spans="1:1">
      <c r="A313" t="s">
        <v>315</v>
      </c>
    </row>
    <row r="314" spans="1:1">
      <c r="A314" t="s">
        <v>316</v>
      </c>
    </row>
    <row r="315" spans="1:1">
      <c r="A315" t="s">
        <v>317</v>
      </c>
    </row>
    <row r="316" spans="1:1">
      <c r="A316" t="s">
        <v>318</v>
      </c>
    </row>
    <row r="317" spans="1:1">
      <c r="A317" t="s">
        <v>319</v>
      </c>
    </row>
    <row r="318" spans="1:1">
      <c r="A318" t="s">
        <v>320</v>
      </c>
    </row>
    <row r="319" spans="1:1">
      <c r="A319" t="s">
        <v>321</v>
      </c>
    </row>
    <row r="320" spans="1:1">
      <c r="A320" t="s">
        <v>322</v>
      </c>
    </row>
    <row r="321" spans="1:1">
      <c r="A321" t="s">
        <v>323</v>
      </c>
    </row>
    <row r="322" spans="1:1">
      <c r="A322" t="s">
        <v>324</v>
      </c>
    </row>
    <row r="323" spans="1:1">
      <c r="A323" t="s">
        <v>325</v>
      </c>
    </row>
    <row r="324" spans="1:1">
      <c r="A324" t="s">
        <v>326</v>
      </c>
    </row>
    <row r="325" spans="1:1">
      <c r="A325" t="s">
        <v>327</v>
      </c>
    </row>
    <row r="326" spans="1:1">
      <c r="A326" t="s">
        <v>328</v>
      </c>
    </row>
    <row r="327" spans="1:1">
      <c r="A327" t="s">
        <v>329</v>
      </c>
    </row>
    <row r="328" spans="1:1">
      <c r="A328" t="s">
        <v>330</v>
      </c>
    </row>
    <row r="329" spans="1:1">
      <c r="A329" t="s">
        <v>331</v>
      </c>
    </row>
    <row r="330" spans="1:1">
      <c r="A330" t="s">
        <v>332</v>
      </c>
    </row>
    <row r="331" spans="1:1">
      <c r="A331" t="s">
        <v>333</v>
      </c>
    </row>
    <row r="332" spans="1:1">
      <c r="A332" t="s">
        <v>334</v>
      </c>
    </row>
    <row r="333" spans="1:1">
      <c r="A333" t="s">
        <v>335</v>
      </c>
    </row>
    <row r="334" spans="1:1">
      <c r="A334" t="s">
        <v>336</v>
      </c>
    </row>
    <row r="335" spans="1:1">
      <c r="A335" t="s">
        <v>337</v>
      </c>
    </row>
    <row r="336" spans="1:1">
      <c r="A336" t="s">
        <v>338</v>
      </c>
    </row>
    <row r="337" spans="1:1">
      <c r="A337" t="s">
        <v>339</v>
      </c>
    </row>
    <row r="338" spans="1:1">
      <c r="A338" t="s">
        <v>340</v>
      </c>
    </row>
    <row r="339" spans="1:1">
      <c r="A339" t="s">
        <v>341</v>
      </c>
    </row>
    <row r="340" spans="1:1">
      <c r="A340" t="s">
        <v>342</v>
      </c>
    </row>
    <row r="341" spans="1:1">
      <c r="A341" t="s">
        <v>343</v>
      </c>
    </row>
    <row r="342" spans="1:1">
      <c r="A342" t="s">
        <v>344</v>
      </c>
    </row>
    <row r="343" spans="1:1">
      <c r="A343" t="s">
        <v>345</v>
      </c>
    </row>
    <row r="344" spans="1:1">
      <c r="A344" t="s">
        <v>346</v>
      </c>
    </row>
    <row r="345" spans="1:1">
      <c r="A345" t="s">
        <v>347</v>
      </c>
    </row>
    <row r="346" spans="1:1">
      <c r="A346" t="s">
        <v>348</v>
      </c>
    </row>
    <row r="347" spans="1:1">
      <c r="A347" t="s">
        <v>349</v>
      </c>
    </row>
    <row r="348" spans="1:1">
      <c r="A348" t="s">
        <v>350</v>
      </c>
    </row>
    <row r="349" spans="1:1">
      <c r="A349" t="s">
        <v>351</v>
      </c>
    </row>
    <row r="350" spans="1:1">
      <c r="A350" t="s">
        <v>352</v>
      </c>
    </row>
    <row r="351" spans="1:1">
      <c r="A351" t="s">
        <v>353</v>
      </c>
    </row>
    <row r="352" spans="1:1">
      <c r="A352" t="s">
        <v>354</v>
      </c>
    </row>
    <row r="353" spans="1:1">
      <c r="A353" t="s">
        <v>355</v>
      </c>
    </row>
    <row r="354" spans="1:1">
      <c r="A354" t="s">
        <v>356</v>
      </c>
    </row>
    <row r="355" spans="1:1">
      <c r="A355" t="s">
        <v>357</v>
      </c>
    </row>
    <row r="356" spans="1:1">
      <c r="A356" t="s">
        <v>358</v>
      </c>
    </row>
    <row r="357" spans="1:1">
      <c r="A357" t="s">
        <v>359</v>
      </c>
    </row>
    <row r="358" spans="1:1">
      <c r="A358" t="s">
        <v>360</v>
      </c>
    </row>
    <row r="359" spans="1:1">
      <c r="A359" t="s">
        <v>361</v>
      </c>
    </row>
    <row r="360" spans="1:1">
      <c r="A360" t="s">
        <v>362</v>
      </c>
    </row>
    <row r="361" spans="1:1">
      <c r="A361" t="s">
        <v>363</v>
      </c>
    </row>
    <row r="362" spans="1:1">
      <c r="A362" t="s">
        <v>364</v>
      </c>
    </row>
    <row r="363" spans="1:1">
      <c r="A363" t="s">
        <v>365</v>
      </c>
    </row>
    <row r="364" spans="1:1">
      <c r="A364" t="s">
        <v>366</v>
      </c>
    </row>
    <row r="365" spans="1:1">
      <c r="A365" t="s">
        <v>367</v>
      </c>
    </row>
    <row r="366" spans="1:1">
      <c r="A366" t="s">
        <v>368</v>
      </c>
    </row>
    <row r="367" spans="1:1">
      <c r="A367" t="s">
        <v>369</v>
      </c>
    </row>
    <row r="368" spans="1:1">
      <c r="A368" t="s">
        <v>370</v>
      </c>
    </row>
    <row r="369" spans="1:1">
      <c r="A369" t="s">
        <v>371</v>
      </c>
    </row>
    <row r="370" spans="1:1">
      <c r="A370" t="s">
        <v>372</v>
      </c>
    </row>
    <row r="371" spans="1:1">
      <c r="A371" t="s">
        <v>373</v>
      </c>
    </row>
    <row r="372" spans="1:1">
      <c r="A372" t="s">
        <v>374</v>
      </c>
    </row>
    <row r="373" spans="1:1">
      <c r="A373" t="s">
        <v>375</v>
      </c>
    </row>
    <row r="374" spans="1:1">
      <c r="A374" t="s">
        <v>376</v>
      </c>
    </row>
    <row r="375" spans="1:1">
      <c r="A375" t="s">
        <v>377</v>
      </c>
    </row>
    <row r="376" spans="1:1">
      <c r="A376" t="s">
        <v>378</v>
      </c>
    </row>
    <row r="377" spans="1:1">
      <c r="A377" t="s">
        <v>379</v>
      </c>
    </row>
    <row r="378" spans="1:1">
      <c r="A378" t="s">
        <v>380</v>
      </c>
    </row>
    <row r="379" spans="1:1">
      <c r="A379" t="s">
        <v>381</v>
      </c>
    </row>
    <row r="380" spans="1:1">
      <c r="A380" t="s">
        <v>382</v>
      </c>
    </row>
    <row r="381" spans="1:1">
      <c r="A381" t="s">
        <v>383</v>
      </c>
    </row>
    <row r="382" spans="1:1">
      <c r="A382" t="s">
        <v>384</v>
      </c>
    </row>
    <row r="383" spans="1:1">
      <c r="A383" t="s">
        <v>385</v>
      </c>
    </row>
    <row r="384" spans="1:1">
      <c r="A384" t="s">
        <v>386</v>
      </c>
    </row>
    <row r="385" spans="1:1">
      <c r="A385" t="s">
        <v>387</v>
      </c>
    </row>
    <row r="386" spans="1:1">
      <c r="A386" t="s">
        <v>388</v>
      </c>
    </row>
    <row r="387" spans="1:1">
      <c r="A387" t="s">
        <v>389</v>
      </c>
    </row>
    <row r="388" spans="1:1">
      <c r="A388" t="s">
        <v>390</v>
      </c>
    </row>
    <row r="389" spans="1:1">
      <c r="A389" t="s">
        <v>391</v>
      </c>
    </row>
    <row r="390" spans="1:1">
      <c r="A390" t="s">
        <v>392</v>
      </c>
    </row>
    <row r="391" spans="1:1">
      <c r="A391" t="s">
        <v>393</v>
      </c>
    </row>
    <row r="392" spans="1:1">
      <c r="A392" t="s">
        <v>394</v>
      </c>
    </row>
    <row r="393" spans="1:1">
      <c r="A393" t="s">
        <v>395</v>
      </c>
    </row>
    <row r="394" spans="1:1">
      <c r="A394" t="s">
        <v>396</v>
      </c>
    </row>
    <row r="395" spans="1:1">
      <c r="A395" t="s">
        <v>397</v>
      </c>
    </row>
    <row r="396" spans="1:1">
      <c r="A396" t="s">
        <v>398</v>
      </c>
    </row>
    <row r="397" spans="1:1">
      <c r="A397" t="s">
        <v>399</v>
      </c>
    </row>
    <row r="398" spans="1:1">
      <c r="A398" t="s">
        <v>400</v>
      </c>
    </row>
    <row r="399" spans="1:1">
      <c r="A399" t="s">
        <v>401</v>
      </c>
    </row>
    <row r="400" spans="1:1">
      <c r="A400" t="s">
        <v>402</v>
      </c>
    </row>
    <row r="401" spans="1:1">
      <c r="A401" t="s">
        <v>403</v>
      </c>
    </row>
    <row r="402" spans="1:1">
      <c r="A402" t="s">
        <v>404</v>
      </c>
    </row>
    <row r="403" spans="1:1">
      <c r="A403" t="s">
        <v>405</v>
      </c>
    </row>
    <row r="404" spans="1:1">
      <c r="A404" t="s">
        <v>406</v>
      </c>
    </row>
    <row r="405" spans="1:1">
      <c r="A405" t="s">
        <v>407</v>
      </c>
    </row>
    <row r="406" spans="1:1">
      <c r="A406" t="s">
        <v>408</v>
      </c>
    </row>
    <row r="407" spans="1:1">
      <c r="A407" t="s">
        <v>409</v>
      </c>
    </row>
    <row r="408" spans="1:1">
      <c r="A408" t="s">
        <v>410</v>
      </c>
    </row>
    <row r="409" spans="1:1">
      <c r="A409" t="s">
        <v>411</v>
      </c>
    </row>
    <row r="410" spans="1:1">
      <c r="A410" t="s">
        <v>412</v>
      </c>
    </row>
    <row r="411" spans="1:1">
      <c r="A411" t="s">
        <v>413</v>
      </c>
    </row>
    <row r="412" spans="1:1">
      <c r="A412" t="s">
        <v>414</v>
      </c>
    </row>
    <row r="413" spans="1:1">
      <c r="A413" t="s">
        <v>415</v>
      </c>
    </row>
    <row r="414" spans="1:1">
      <c r="A414" t="s">
        <v>416</v>
      </c>
    </row>
    <row r="415" spans="1:1">
      <c r="A415" t="s">
        <v>417</v>
      </c>
    </row>
    <row r="416" spans="1:1">
      <c r="A416" t="s">
        <v>418</v>
      </c>
    </row>
    <row r="417" spans="1:1">
      <c r="A417" t="s">
        <v>419</v>
      </c>
    </row>
    <row r="418" spans="1:1">
      <c r="A418" t="s">
        <v>420</v>
      </c>
    </row>
    <row r="419" spans="1:1">
      <c r="A419" t="s">
        <v>421</v>
      </c>
    </row>
    <row r="420" spans="1:1">
      <c r="A420" t="s">
        <v>422</v>
      </c>
    </row>
    <row r="421" spans="1:1">
      <c r="A421" t="s">
        <v>423</v>
      </c>
    </row>
    <row r="422" spans="1:1">
      <c r="A422" t="s">
        <v>424</v>
      </c>
    </row>
    <row r="423" spans="1:1">
      <c r="A423" t="s">
        <v>425</v>
      </c>
    </row>
    <row r="424" spans="1:1">
      <c r="A424" t="s">
        <v>426</v>
      </c>
    </row>
    <row r="425" spans="1:1">
      <c r="A425" t="s">
        <v>427</v>
      </c>
    </row>
    <row r="426" spans="1:1">
      <c r="A426" t="s">
        <v>428</v>
      </c>
    </row>
    <row r="427" spans="1:1">
      <c r="A427" t="s">
        <v>429</v>
      </c>
    </row>
    <row r="428" spans="1:1">
      <c r="A428" t="s">
        <v>430</v>
      </c>
    </row>
    <row r="429" spans="1:1">
      <c r="A429" t="s">
        <v>431</v>
      </c>
    </row>
    <row r="430" spans="1:1">
      <c r="A430" t="s">
        <v>432</v>
      </c>
    </row>
    <row r="431" spans="1:1">
      <c r="A431" t="s">
        <v>433</v>
      </c>
    </row>
    <row r="432" spans="1:1">
      <c r="A432" t="s">
        <v>434</v>
      </c>
    </row>
    <row r="433" spans="1:1">
      <c r="A433" t="s">
        <v>435</v>
      </c>
    </row>
    <row r="434" spans="1:1">
      <c r="A434" t="s">
        <v>436</v>
      </c>
    </row>
    <row r="435" spans="1:1">
      <c r="A435" t="s">
        <v>437</v>
      </c>
    </row>
    <row r="436" spans="1:1">
      <c r="A436" t="s">
        <v>438</v>
      </c>
    </row>
    <row r="437" spans="1:1">
      <c r="A437" t="s">
        <v>439</v>
      </c>
    </row>
    <row r="438" spans="1:1">
      <c r="A438" t="s">
        <v>440</v>
      </c>
    </row>
    <row r="439" spans="1:1">
      <c r="A439" t="s">
        <v>441</v>
      </c>
    </row>
    <row r="440" spans="1:1">
      <c r="A440" t="s">
        <v>442</v>
      </c>
    </row>
    <row r="441" spans="1:1">
      <c r="A441" t="s">
        <v>443</v>
      </c>
    </row>
    <row r="442" spans="1:1">
      <c r="A442" t="s">
        <v>444</v>
      </c>
    </row>
    <row r="443" spans="1:1">
      <c r="A443" t="s">
        <v>445</v>
      </c>
    </row>
    <row r="444" spans="1:1">
      <c r="A444" t="s">
        <v>446</v>
      </c>
    </row>
    <row r="445" spans="1:1">
      <c r="A445" t="s">
        <v>447</v>
      </c>
    </row>
    <row r="446" spans="1:1">
      <c r="A446" t="s">
        <v>448</v>
      </c>
    </row>
    <row r="447" spans="1:1">
      <c r="A447" t="s">
        <v>449</v>
      </c>
    </row>
    <row r="448" spans="1:1">
      <c r="A448" t="s">
        <v>450</v>
      </c>
    </row>
    <row r="449" spans="1:1">
      <c r="A449" t="s">
        <v>451</v>
      </c>
    </row>
    <row r="450" spans="1:1">
      <c r="A450" t="s">
        <v>452</v>
      </c>
    </row>
    <row r="451" spans="1:1">
      <c r="A451" t="s">
        <v>453</v>
      </c>
    </row>
    <row r="452" spans="1:1">
      <c r="A452" t="s">
        <v>454</v>
      </c>
    </row>
    <row r="453" spans="1:1">
      <c r="A453" t="s">
        <v>455</v>
      </c>
    </row>
    <row r="454" spans="1:1">
      <c r="A454" t="s">
        <v>456</v>
      </c>
    </row>
    <row r="455" spans="1:1">
      <c r="A455" t="s">
        <v>457</v>
      </c>
    </row>
    <row r="456" spans="1:1">
      <c r="A456" t="s">
        <v>458</v>
      </c>
    </row>
    <row r="457" spans="1:1">
      <c r="A457" t="s">
        <v>459</v>
      </c>
    </row>
    <row r="458" spans="1:1">
      <c r="A458" t="s">
        <v>460</v>
      </c>
    </row>
    <row r="459" spans="1:1">
      <c r="A459" t="s">
        <v>461</v>
      </c>
    </row>
    <row r="460" spans="1:1">
      <c r="A460" t="s">
        <v>462</v>
      </c>
    </row>
    <row r="461" spans="1:1">
      <c r="A461" t="s">
        <v>463</v>
      </c>
    </row>
    <row r="462" spans="1:1">
      <c r="A462" t="s">
        <v>464</v>
      </c>
    </row>
    <row r="463" spans="1:1">
      <c r="A463" t="s">
        <v>465</v>
      </c>
    </row>
    <row r="464" spans="1:1">
      <c r="A464" t="s">
        <v>466</v>
      </c>
    </row>
    <row r="465" spans="1:1">
      <c r="A465" t="s">
        <v>467</v>
      </c>
    </row>
    <row r="466" spans="1:1">
      <c r="A466" t="s">
        <v>468</v>
      </c>
    </row>
    <row r="467" spans="1:1">
      <c r="A467" t="s">
        <v>469</v>
      </c>
    </row>
    <row r="468" spans="1:1">
      <c r="A468" t="s">
        <v>470</v>
      </c>
    </row>
    <row r="469" spans="1:1">
      <c r="A469" t="s">
        <v>471</v>
      </c>
    </row>
    <row r="470" spans="1:1">
      <c r="A470" t="s">
        <v>472</v>
      </c>
    </row>
    <row r="471" spans="1:1">
      <c r="A471" t="s">
        <v>473</v>
      </c>
    </row>
    <row r="472" spans="1:1">
      <c r="A472" t="s">
        <v>474</v>
      </c>
    </row>
    <row r="473" spans="1:1">
      <c r="A473" t="s">
        <v>475</v>
      </c>
    </row>
    <row r="474" spans="1:1">
      <c r="A474" t="s">
        <v>476</v>
      </c>
    </row>
    <row r="475" spans="1:1">
      <c r="A475" t="s">
        <v>477</v>
      </c>
    </row>
    <row r="476" spans="1:1">
      <c r="A476" t="s">
        <v>478</v>
      </c>
    </row>
    <row r="477" spans="1:1">
      <c r="A477" t="s">
        <v>479</v>
      </c>
    </row>
    <row r="478" spans="1:1">
      <c r="A478" t="s">
        <v>480</v>
      </c>
    </row>
    <row r="479" spans="1:1">
      <c r="A479" t="s">
        <v>481</v>
      </c>
    </row>
    <row r="480" spans="1:1">
      <c r="A480" t="s">
        <v>482</v>
      </c>
    </row>
    <row r="481" spans="1:1">
      <c r="A481" t="s">
        <v>483</v>
      </c>
    </row>
    <row r="482" spans="1:1">
      <c r="A482" t="s">
        <v>484</v>
      </c>
    </row>
    <row r="483" spans="1:1">
      <c r="A483" t="s">
        <v>485</v>
      </c>
    </row>
    <row r="484" spans="1:1">
      <c r="A484" t="s">
        <v>486</v>
      </c>
    </row>
    <row r="485" spans="1:1">
      <c r="A485" t="s">
        <v>487</v>
      </c>
    </row>
    <row r="486" spans="1:1">
      <c r="A486" t="s">
        <v>488</v>
      </c>
    </row>
    <row r="487" spans="1:1">
      <c r="A487" t="s">
        <v>489</v>
      </c>
    </row>
    <row r="488" spans="1:1">
      <c r="A488" t="s">
        <v>490</v>
      </c>
    </row>
    <row r="489" spans="1:1">
      <c r="A489" t="s">
        <v>491</v>
      </c>
    </row>
    <row r="490" spans="1:1">
      <c r="A490" t="s">
        <v>492</v>
      </c>
    </row>
    <row r="491" spans="1:1">
      <c r="A491" t="s">
        <v>493</v>
      </c>
    </row>
    <row r="492" spans="1:1">
      <c r="A492" t="s">
        <v>494</v>
      </c>
    </row>
    <row r="493" spans="1:1">
      <c r="A493" t="s">
        <v>495</v>
      </c>
    </row>
    <row r="494" spans="1:1">
      <c r="A494" t="s">
        <v>496</v>
      </c>
    </row>
    <row r="495" spans="1:1">
      <c r="A495" t="s">
        <v>497</v>
      </c>
    </row>
    <row r="496" spans="1:1">
      <c r="A496" t="s">
        <v>498</v>
      </c>
    </row>
    <row r="497" spans="1:1">
      <c r="A497" t="s">
        <v>499</v>
      </c>
    </row>
    <row r="498" spans="1:1">
      <c r="A498" t="s">
        <v>500</v>
      </c>
    </row>
    <row r="499" spans="1:1">
      <c r="A499" t="s">
        <v>501</v>
      </c>
    </row>
    <row r="500" spans="1:1">
      <c r="A500" t="s">
        <v>502</v>
      </c>
    </row>
    <row r="501" spans="1:1">
      <c r="A501" t="s">
        <v>503</v>
      </c>
    </row>
    <row r="502" spans="1:1">
      <c r="A502" t="s">
        <v>504</v>
      </c>
    </row>
    <row r="503" spans="1:1">
      <c r="A503" t="s">
        <v>505</v>
      </c>
    </row>
    <row r="504" spans="1:1">
      <c r="A504" t="s">
        <v>506</v>
      </c>
    </row>
    <row r="505" spans="1:1">
      <c r="A505" t="s">
        <v>507</v>
      </c>
    </row>
    <row r="506" spans="1:1">
      <c r="A506" t="s">
        <v>508</v>
      </c>
    </row>
    <row r="507" spans="1:1">
      <c r="A507" t="s">
        <v>509</v>
      </c>
    </row>
    <row r="508" spans="1:1">
      <c r="A508" t="s">
        <v>510</v>
      </c>
    </row>
    <row r="509" spans="1:1">
      <c r="A509" t="s">
        <v>511</v>
      </c>
    </row>
    <row r="510" spans="1:1">
      <c r="A510" t="s">
        <v>512</v>
      </c>
    </row>
    <row r="511" spans="1:1">
      <c r="A511" t="s">
        <v>513</v>
      </c>
    </row>
    <row r="512" spans="1:1">
      <c r="A512" t="s">
        <v>514</v>
      </c>
    </row>
    <row r="513" spans="1:1">
      <c r="A513" t="s">
        <v>515</v>
      </c>
    </row>
    <row r="514" spans="1:1">
      <c r="A514" t="s">
        <v>516</v>
      </c>
    </row>
    <row r="515" spans="1:1">
      <c r="A515" t="s">
        <v>517</v>
      </c>
    </row>
    <row r="516" spans="1:1">
      <c r="A516" t="s">
        <v>518</v>
      </c>
    </row>
    <row r="517" spans="1:1">
      <c r="A517" t="s">
        <v>519</v>
      </c>
    </row>
    <row r="518" spans="1:1">
      <c r="A518" t="s">
        <v>520</v>
      </c>
    </row>
    <row r="519" spans="1:1">
      <c r="A519" t="s">
        <v>521</v>
      </c>
    </row>
    <row r="520" spans="1:1">
      <c r="A520" t="s">
        <v>522</v>
      </c>
    </row>
    <row r="521" spans="1:1">
      <c r="A521" t="s">
        <v>523</v>
      </c>
    </row>
    <row r="522" spans="1:1">
      <c r="A522" t="s">
        <v>524</v>
      </c>
    </row>
    <row r="523" spans="1:1">
      <c r="A523" t="s">
        <v>525</v>
      </c>
    </row>
    <row r="524" spans="1:1">
      <c r="A524" t="s">
        <v>526</v>
      </c>
    </row>
    <row r="525" spans="1:1">
      <c r="A525" t="s">
        <v>527</v>
      </c>
    </row>
    <row r="526" spans="1:1">
      <c r="A526" t="s">
        <v>528</v>
      </c>
    </row>
    <row r="527" spans="1:1">
      <c r="A527" t="s">
        <v>529</v>
      </c>
    </row>
    <row r="528" spans="1:1">
      <c r="A528" t="s">
        <v>530</v>
      </c>
    </row>
    <row r="529" spans="1:1">
      <c r="A529" t="s">
        <v>531</v>
      </c>
    </row>
    <row r="530" spans="1:1">
      <c r="A530" t="s">
        <v>532</v>
      </c>
    </row>
    <row r="531" spans="1:1">
      <c r="A531" t="s">
        <v>533</v>
      </c>
    </row>
    <row r="532" spans="1:1">
      <c r="A532" t="s">
        <v>534</v>
      </c>
    </row>
    <row r="533" spans="1:1">
      <c r="A533" t="s">
        <v>535</v>
      </c>
    </row>
    <row r="534" spans="1:1">
      <c r="A534" t="s">
        <v>536</v>
      </c>
    </row>
    <row r="535" spans="1:1">
      <c r="A535" t="s">
        <v>537</v>
      </c>
    </row>
    <row r="536" spans="1:1">
      <c r="A536" t="s">
        <v>538</v>
      </c>
    </row>
    <row r="537" spans="1:1">
      <c r="A537" t="s">
        <v>539</v>
      </c>
    </row>
    <row r="538" spans="1:1">
      <c r="A538" t="s">
        <v>540</v>
      </c>
    </row>
    <row r="539" spans="1:1">
      <c r="A539" t="s">
        <v>541</v>
      </c>
    </row>
    <row r="540" spans="1:1">
      <c r="A540" t="s">
        <v>542</v>
      </c>
    </row>
    <row r="541" spans="1:1">
      <c r="A541" t="s">
        <v>543</v>
      </c>
    </row>
    <row r="542" spans="1:1">
      <c r="A542" t="s">
        <v>544</v>
      </c>
    </row>
    <row r="543" spans="1:1">
      <c r="A543" t="s">
        <v>545</v>
      </c>
    </row>
    <row r="544" spans="1:1">
      <c r="A544" t="s">
        <v>546</v>
      </c>
    </row>
    <row r="545" spans="1:1">
      <c r="A545" t="s">
        <v>547</v>
      </c>
    </row>
    <row r="546" spans="1:1">
      <c r="A546" t="s">
        <v>548</v>
      </c>
    </row>
    <row r="547" spans="1:1">
      <c r="A547" t="s">
        <v>549</v>
      </c>
    </row>
    <row r="548" spans="1:1">
      <c r="A548" t="s">
        <v>550</v>
      </c>
    </row>
    <row r="549" spans="1:1">
      <c r="A549" t="s">
        <v>551</v>
      </c>
    </row>
    <row r="550" spans="1:1">
      <c r="A550" t="s">
        <v>552</v>
      </c>
    </row>
    <row r="551" spans="1:1">
      <c r="A551" t="s">
        <v>553</v>
      </c>
    </row>
    <row r="552" spans="1:1">
      <c r="A552" t="s">
        <v>554</v>
      </c>
    </row>
    <row r="553" spans="1:1">
      <c r="A553" t="s">
        <v>555</v>
      </c>
    </row>
    <row r="554" spans="1:1">
      <c r="A554" t="s">
        <v>556</v>
      </c>
    </row>
    <row r="555" spans="1:1">
      <c r="A555" t="s">
        <v>557</v>
      </c>
    </row>
    <row r="556" spans="1:1">
      <c r="A556" t="s">
        <v>558</v>
      </c>
    </row>
    <row r="557" spans="1:1">
      <c r="A557" t="s">
        <v>559</v>
      </c>
    </row>
    <row r="558" spans="1:1">
      <c r="A558" t="s">
        <v>560</v>
      </c>
    </row>
    <row r="559" spans="1:1">
      <c r="A559" t="s">
        <v>561</v>
      </c>
    </row>
    <row r="560" spans="1:1">
      <c r="A560" t="s">
        <v>562</v>
      </c>
    </row>
    <row r="561" spans="1:1">
      <c r="A561" t="s">
        <v>563</v>
      </c>
    </row>
    <row r="562" spans="1:1">
      <c r="A562" t="s">
        <v>564</v>
      </c>
    </row>
    <row r="563" spans="1:1">
      <c r="A563" t="s">
        <v>565</v>
      </c>
    </row>
    <row r="564" spans="1:1">
      <c r="A564" t="s">
        <v>566</v>
      </c>
    </row>
    <row r="565" spans="1:1">
      <c r="A565" t="s">
        <v>567</v>
      </c>
    </row>
    <row r="566" spans="1:1">
      <c r="A566" t="s">
        <v>568</v>
      </c>
    </row>
    <row r="567" spans="1:1">
      <c r="A567" t="s">
        <v>569</v>
      </c>
    </row>
    <row r="568" spans="1:1">
      <c r="A568" t="s">
        <v>570</v>
      </c>
    </row>
    <row r="569" spans="1:1">
      <c r="A569" t="s">
        <v>571</v>
      </c>
    </row>
    <row r="570" spans="1:1">
      <c r="A570" t="s">
        <v>572</v>
      </c>
    </row>
    <row r="571" spans="1:1">
      <c r="A571" t="s">
        <v>573</v>
      </c>
    </row>
    <row r="572" spans="1:1">
      <c r="A572" t="s">
        <v>574</v>
      </c>
    </row>
    <row r="573" spans="1:1">
      <c r="A573" t="s">
        <v>575</v>
      </c>
    </row>
    <row r="574" spans="1:1">
      <c r="A574" t="s">
        <v>576</v>
      </c>
    </row>
    <row r="575" spans="1:1">
      <c r="A575" t="s">
        <v>577</v>
      </c>
    </row>
    <row r="576" spans="1:1">
      <c r="A576" t="s">
        <v>578</v>
      </c>
    </row>
    <row r="577" spans="1:1">
      <c r="A577" t="s">
        <v>579</v>
      </c>
    </row>
    <row r="578" spans="1:1">
      <c r="A578" t="s">
        <v>580</v>
      </c>
    </row>
    <row r="579" spans="1:1">
      <c r="A579" t="s">
        <v>581</v>
      </c>
    </row>
    <row r="580" spans="1:1">
      <c r="A580" t="s">
        <v>582</v>
      </c>
    </row>
    <row r="581" spans="1:1">
      <c r="A581" t="s">
        <v>583</v>
      </c>
    </row>
    <row r="582" spans="1:1">
      <c r="A582" t="s">
        <v>584</v>
      </c>
    </row>
    <row r="583" spans="1:1">
      <c r="A583" t="s">
        <v>585</v>
      </c>
    </row>
    <row r="584" spans="1:1">
      <c r="A584" t="s">
        <v>586</v>
      </c>
    </row>
    <row r="585" spans="1:1">
      <c r="A585" t="s">
        <v>587</v>
      </c>
    </row>
    <row r="586" spans="1:1">
      <c r="A586" t="s">
        <v>588</v>
      </c>
    </row>
    <row r="587" spans="1:1">
      <c r="A587" t="s">
        <v>589</v>
      </c>
    </row>
    <row r="588" spans="1:1">
      <c r="A588" t="s">
        <v>590</v>
      </c>
    </row>
    <row r="589" spans="1:1">
      <c r="A589" t="s">
        <v>591</v>
      </c>
    </row>
    <row r="590" spans="1:1">
      <c r="A590" t="s">
        <v>592</v>
      </c>
    </row>
    <row r="591" spans="1:1">
      <c r="A591" t="s">
        <v>593</v>
      </c>
    </row>
    <row r="592" spans="1:1">
      <c r="A592" t="s">
        <v>594</v>
      </c>
    </row>
    <row r="593" spans="1:1">
      <c r="A593" t="s">
        <v>595</v>
      </c>
    </row>
    <row r="594" spans="1:1">
      <c r="A594" t="s">
        <v>596</v>
      </c>
    </row>
    <row r="595" spans="1:1">
      <c r="A595" t="s">
        <v>597</v>
      </c>
    </row>
    <row r="596" spans="1:1">
      <c r="A596" t="s">
        <v>598</v>
      </c>
    </row>
    <row r="597" spans="1:1">
      <c r="A597" t="s">
        <v>599</v>
      </c>
    </row>
    <row r="598" spans="1:1">
      <c r="A598" t="s">
        <v>600</v>
      </c>
    </row>
    <row r="599" spans="1:1">
      <c r="A599" t="s">
        <v>601</v>
      </c>
    </row>
    <row r="600" spans="1:1">
      <c r="A600" t="s">
        <v>602</v>
      </c>
    </row>
    <row r="601" spans="1:1">
      <c r="A601" t="s">
        <v>603</v>
      </c>
    </row>
    <row r="602" spans="1:1">
      <c r="A602" t="s">
        <v>604</v>
      </c>
    </row>
    <row r="603" spans="1:1">
      <c r="A603" t="s">
        <v>605</v>
      </c>
    </row>
    <row r="604" spans="1:1">
      <c r="A604" t="s">
        <v>606</v>
      </c>
    </row>
    <row r="605" spans="1:1">
      <c r="A605" t="s">
        <v>607</v>
      </c>
    </row>
    <row r="606" spans="1:1">
      <c r="A606" t="s">
        <v>608</v>
      </c>
    </row>
    <row r="607" spans="1:1">
      <c r="A607" t="s">
        <v>609</v>
      </c>
    </row>
    <row r="608" spans="1:1">
      <c r="A608" t="s">
        <v>610</v>
      </c>
    </row>
    <row r="609" spans="1:1">
      <c r="A609" t="s">
        <v>611</v>
      </c>
    </row>
    <row r="610" spans="1:1">
      <c r="A610" t="s">
        <v>612</v>
      </c>
    </row>
    <row r="611" spans="1:1">
      <c r="A611" t="s">
        <v>613</v>
      </c>
    </row>
    <row r="612" spans="1:1">
      <c r="A612" t="s">
        <v>614</v>
      </c>
    </row>
    <row r="613" spans="1:1">
      <c r="A613" t="s">
        <v>615</v>
      </c>
    </row>
    <row r="614" spans="1:1">
      <c r="A614" t="s">
        <v>616</v>
      </c>
    </row>
    <row r="615" spans="1:1">
      <c r="A615" t="s">
        <v>617</v>
      </c>
    </row>
    <row r="616" spans="1:1">
      <c r="A616" t="s">
        <v>618</v>
      </c>
    </row>
    <row r="617" spans="1:1">
      <c r="A617" t="s">
        <v>619</v>
      </c>
    </row>
    <row r="618" spans="1:1">
      <c r="A618" t="s">
        <v>620</v>
      </c>
    </row>
    <row r="619" spans="1:1">
      <c r="A619" t="s">
        <v>621</v>
      </c>
    </row>
    <row r="620" spans="1:1">
      <c r="A620" t="s">
        <v>622</v>
      </c>
    </row>
    <row r="621" spans="1:1">
      <c r="A621" t="s">
        <v>623</v>
      </c>
    </row>
    <row r="622" spans="1:1">
      <c r="A622" t="s">
        <v>624</v>
      </c>
    </row>
    <row r="623" spans="1:1">
      <c r="A623" t="s">
        <v>625</v>
      </c>
    </row>
    <row r="624" spans="1:1">
      <c r="A624" t="s">
        <v>626</v>
      </c>
    </row>
    <row r="625" spans="1:1">
      <c r="A625" t="s">
        <v>627</v>
      </c>
    </row>
    <row r="626" spans="1:1">
      <c r="A626" t="s">
        <v>628</v>
      </c>
    </row>
    <row r="627" spans="1:1">
      <c r="A627" t="s">
        <v>629</v>
      </c>
    </row>
    <row r="628" spans="1:1">
      <c r="A628" t="s">
        <v>630</v>
      </c>
    </row>
    <row r="629" spans="1:1">
      <c r="A629" t="s">
        <v>631</v>
      </c>
    </row>
    <row r="630" spans="1:1">
      <c r="A630" t="s">
        <v>632</v>
      </c>
    </row>
    <row r="631" spans="1:1">
      <c r="A631" t="s">
        <v>633</v>
      </c>
    </row>
    <row r="632" spans="1:1">
      <c r="A632" t="s">
        <v>634</v>
      </c>
    </row>
    <row r="633" spans="1:1">
      <c r="A633" t="s">
        <v>635</v>
      </c>
    </row>
    <row r="634" spans="1:1">
      <c r="A634" t="s">
        <v>636</v>
      </c>
    </row>
    <row r="635" spans="1:1">
      <c r="A635" t="s">
        <v>637</v>
      </c>
    </row>
    <row r="636" spans="1:1">
      <c r="A636" t="s">
        <v>638</v>
      </c>
    </row>
    <row r="637" spans="1:1">
      <c r="A637" t="s">
        <v>639</v>
      </c>
    </row>
    <row r="638" spans="1:1">
      <c r="A638" t="s">
        <v>640</v>
      </c>
    </row>
    <row r="639" spans="1:1">
      <c r="A639" t="s">
        <v>641</v>
      </c>
    </row>
    <row r="640" spans="1:1">
      <c r="A640" t="s">
        <v>642</v>
      </c>
    </row>
    <row r="641" spans="1:1">
      <c r="A641" t="s">
        <v>643</v>
      </c>
    </row>
    <row r="642" spans="1:1">
      <c r="A642" t="s">
        <v>644</v>
      </c>
    </row>
    <row r="643" spans="1:1">
      <c r="A643" t="s">
        <v>645</v>
      </c>
    </row>
    <row r="644" spans="1:1">
      <c r="A644" t="s">
        <v>646</v>
      </c>
    </row>
    <row r="645" spans="1:1">
      <c r="A645" t="s">
        <v>647</v>
      </c>
    </row>
    <row r="646" spans="1:1">
      <c r="A646" t="s">
        <v>648</v>
      </c>
    </row>
    <row r="647" spans="1:1">
      <c r="A647" t="s">
        <v>649</v>
      </c>
    </row>
    <row r="648" spans="1:1">
      <c r="A648" t="s">
        <v>650</v>
      </c>
    </row>
    <row r="649" spans="1:1">
      <c r="A649" t="s">
        <v>651</v>
      </c>
    </row>
    <row r="650" spans="1:1">
      <c r="A650" t="s">
        <v>652</v>
      </c>
    </row>
    <row r="651" spans="1:1">
      <c r="A651" t="s">
        <v>653</v>
      </c>
    </row>
    <row r="652" spans="1:1">
      <c r="A652" t="s">
        <v>654</v>
      </c>
    </row>
    <row r="653" spans="1:1">
      <c r="A653" t="s">
        <v>655</v>
      </c>
    </row>
    <row r="654" spans="1:1">
      <c r="A654" t="s">
        <v>656</v>
      </c>
    </row>
    <row r="655" spans="1:1">
      <c r="A655" t="s">
        <v>657</v>
      </c>
    </row>
    <row r="656" spans="1:1">
      <c r="A656" t="s">
        <v>658</v>
      </c>
    </row>
    <row r="657" spans="1:1">
      <c r="A657" t="s">
        <v>659</v>
      </c>
    </row>
    <row r="658" spans="1:1">
      <c r="A658" t="s">
        <v>660</v>
      </c>
    </row>
    <row r="659" spans="1:1">
      <c r="A659" t="s">
        <v>661</v>
      </c>
    </row>
    <row r="660" spans="1:1">
      <c r="A660" t="s">
        <v>662</v>
      </c>
    </row>
    <row r="661" spans="1:1">
      <c r="A661" t="s">
        <v>663</v>
      </c>
    </row>
    <row r="662" spans="1:1">
      <c r="A662" t="s">
        <v>664</v>
      </c>
    </row>
    <row r="663" spans="1:1">
      <c r="A663" t="s">
        <v>665</v>
      </c>
    </row>
    <row r="664" spans="1:1">
      <c r="A664" t="s">
        <v>666</v>
      </c>
    </row>
    <row r="665" spans="1:1">
      <c r="A665" t="s">
        <v>667</v>
      </c>
    </row>
    <row r="666" spans="1:1">
      <c r="A666" t="s">
        <v>668</v>
      </c>
    </row>
    <row r="667" spans="1:1">
      <c r="A667" t="s">
        <v>669</v>
      </c>
    </row>
    <row r="668" spans="1:1">
      <c r="A668" t="s">
        <v>670</v>
      </c>
    </row>
    <row r="669" spans="1:1">
      <c r="A669" t="s">
        <v>671</v>
      </c>
    </row>
    <row r="670" spans="1:1">
      <c r="A670" t="s">
        <v>672</v>
      </c>
    </row>
    <row r="671" spans="1:1">
      <c r="A671" t="s">
        <v>673</v>
      </c>
    </row>
    <row r="672" spans="1:1">
      <c r="A672" t="s">
        <v>674</v>
      </c>
    </row>
    <row r="673" spans="1:1">
      <c r="A673" t="s">
        <v>675</v>
      </c>
    </row>
    <row r="674" spans="1:1">
      <c r="A674" t="s">
        <v>676</v>
      </c>
    </row>
    <row r="675" spans="1:1">
      <c r="A675" t="s">
        <v>677</v>
      </c>
    </row>
    <row r="676" spans="1:1">
      <c r="A676" t="s">
        <v>678</v>
      </c>
    </row>
    <row r="677" spans="1:1">
      <c r="A677" t="s">
        <v>679</v>
      </c>
    </row>
    <row r="678" spans="1:1">
      <c r="A678" t="s">
        <v>680</v>
      </c>
    </row>
    <row r="679" spans="1:1">
      <c r="A679" t="s">
        <v>681</v>
      </c>
    </row>
    <row r="680" spans="1:1">
      <c r="A680" t="s">
        <v>682</v>
      </c>
    </row>
    <row r="681" spans="1:1">
      <c r="A681" t="s">
        <v>683</v>
      </c>
    </row>
    <row r="682" spans="1:1">
      <c r="A682" t="s">
        <v>684</v>
      </c>
    </row>
    <row r="683" spans="1:1">
      <c r="A683" t="s">
        <v>685</v>
      </c>
    </row>
    <row r="684" spans="1:1">
      <c r="A684" t="s">
        <v>686</v>
      </c>
    </row>
    <row r="685" spans="1:1">
      <c r="A685" t="s">
        <v>687</v>
      </c>
    </row>
    <row r="686" spans="1:1">
      <c r="A686" t="s">
        <v>688</v>
      </c>
    </row>
    <row r="687" spans="1:1">
      <c r="A687" t="s">
        <v>689</v>
      </c>
    </row>
    <row r="688" spans="1:1">
      <c r="A688" t="s">
        <v>690</v>
      </c>
    </row>
    <row r="689" spans="1:1">
      <c r="A689" t="s">
        <v>691</v>
      </c>
    </row>
    <row r="690" spans="1:1">
      <c r="A690" t="s">
        <v>692</v>
      </c>
    </row>
    <row r="691" spans="1:1">
      <c r="A691" t="s">
        <v>693</v>
      </c>
    </row>
    <row r="692" spans="1:1">
      <c r="A692" t="s">
        <v>694</v>
      </c>
    </row>
    <row r="693" spans="1:1">
      <c r="A693" t="s">
        <v>695</v>
      </c>
    </row>
    <row r="694" spans="1:1">
      <c r="A694" t="s">
        <v>696</v>
      </c>
    </row>
    <row r="695" spans="1:1">
      <c r="A695" t="s">
        <v>697</v>
      </c>
    </row>
    <row r="696" spans="1:1">
      <c r="A696" t="s">
        <v>698</v>
      </c>
    </row>
    <row r="697" spans="1:1">
      <c r="A697" t="s">
        <v>699</v>
      </c>
    </row>
    <row r="698" spans="1:1">
      <c r="A698" t="s">
        <v>700</v>
      </c>
    </row>
    <row r="699" spans="1:1">
      <c r="A699" t="s">
        <v>701</v>
      </c>
    </row>
    <row r="700" spans="1:1">
      <c r="A700" t="s">
        <v>702</v>
      </c>
    </row>
    <row r="701" spans="1:1">
      <c r="A701" t="s">
        <v>703</v>
      </c>
    </row>
    <row r="702" spans="1:1">
      <c r="A702" t="s">
        <v>704</v>
      </c>
    </row>
    <row r="703" spans="1:1">
      <c r="A703" t="s">
        <v>705</v>
      </c>
    </row>
    <row r="704" spans="1:1">
      <c r="A704" t="s">
        <v>706</v>
      </c>
    </row>
    <row r="705" spans="1:1">
      <c r="A705" t="s">
        <v>707</v>
      </c>
    </row>
    <row r="706" spans="1:1">
      <c r="A706" t="s">
        <v>708</v>
      </c>
    </row>
    <row r="707" spans="1:1">
      <c r="A707" t="s">
        <v>709</v>
      </c>
    </row>
    <row r="708" spans="1:1">
      <c r="A708" t="s">
        <v>710</v>
      </c>
    </row>
    <row r="709" spans="1:1">
      <c r="A709" t="s">
        <v>711</v>
      </c>
    </row>
    <row r="710" spans="1:1">
      <c r="A710" t="s">
        <v>712</v>
      </c>
    </row>
    <row r="711" spans="1:1">
      <c r="A711" t="s">
        <v>713</v>
      </c>
    </row>
    <row r="712" spans="1:1">
      <c r="A712" t="s">
        <v>714</v>
      </c>
    </row>
    <row r="713" spans="1:1">
      <c r="A713" t="s">
        <v>715</v>
      </c>
    </row>
    <row r="714" spans="1:1">
      <c r="A714" t="s">
        <v>716</v>
      </c>
    </row>
    <row r="715" spans="1:1">
      <c r="A715" t="s">
        <v>717</v>
      </c>
    </row>
    <row r="716" spans="1:1">
      <c r="A716" t="s">
        <v>718</v>
      </c>
    </row>
    <row r="717" spans="1:1">
      <c r="A717" t="s">
        <v>719</v>
      </c>
    </row>
    <row r="718" spans="1:1">
      <c r="A718" t="s">
        <v>720</v>
      </c>
    </row>
    <row r="719" spans="1:1">
      <c r="A719" t="s">
        <v>721</v>
      </c>
    </row>
    <row r="720" spans="1:1">
      <c r="A720" t="s">
        <v>722</v>
      </c>
    </row>
    <row r="721" spans="1:1">
      <c r="A721" t="s">
        <v>723</v>
      </c>
    </row>
    <row r="722" spans="1:1">
      <c r="A722" t="s">
        <v>724</v>
      </c>
    </row>
    <row r="723" spans="1:1">
      <c r="A723" t="s">
        <v>725</v>
      </c>
    </row>
    <row r="724" spans="1:1">
      <c r="A724" t="s">
        <v>726</v>
      </c>
    </row>
    <row r="725" spans="1:1">
      <c r="A725" t="s">
        <v>727</v>
      </c>
    </row>
    <row r="726" spans="1:1">
      <c r="A726" t="s">
        <v>728</v>
      </c>
    </row>
    <row r="727" spans="1:1">
      <c r="A727" t="s">
        <v>729</v>
      </c>
    </row>
    <row r="728" spans="1:1">
      <c r="A728" t="s">
        <v>730</v>
      </c>
    </row>
    <row r="729" spans="1:1">
      <c r="A729" t="s">
        <v>731</v>
      </c>
    </row>
    <row r="730" spans="1:1">
      <c r="A730" t="s">
        <v>732</v>
      </c>
    </row>
    <row r="731" spans="1:1">
      <c r="A731" t="s">
        <v>733</v>
      </c>
    </row>
    <row r="732" spans="1:1">
      <c r="A732" t="s">
        <v>734</v>
      </c>
    </row>
    <row r="733" spans="1:1">
      <c r="A733" t="s">
        <v>735</v>
      </c>
    </row>
    <row r="734" spans="1:1">
      <c r="A734" t="s">
        <v>736</v>
      </c>
    </row>
    <row r="735" spans="1:1">
      <c r="A735" t="s">
        <v>737</v>
      </c>
    </row>
    <row r="736" spans="1:1">
      <c r="A736" t="s">
        <v>738</v>
      </c>
    </row>
    <row r="737" spans="1:1">
      <c r="A737" t="s">
        <v>739</v>
      </c>
    </row>
    <row r="738" spans="1:1">
      <c r="A738" t="s">
        <v>740</v>
      </c>
    </row>
    <row r="739" spans="1:1">
      <c r="A739" t="s">
        <v>741</v>
      </c>
    </row>
    <row r="740" spans="1:1">
      <c r="A740" t="s">
        <v>742</v>
      </c>
    </row>
    <row r="741" spans="1:1">
      <c r="A741" t="s">
        <v>743</v>
      </c>
    </row>
    <row r="742" spans="1:1">
      <c r="A742" t="s">
        <v>744</v>
      </c>
    </row>
    <row r="743" spans="1:1">
      <c r="A743" t="s">
        <v>745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OpenEnrollmentDashboardData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Vinayak Kulkarni</dc:creator>
  <cp:lastModifiedBy>Prashant.Samal</cp:lastModifiedBy>
  <dcterms:created xsi:type="dcterms:W3CDTF">2017-07-10T06:45:43Z</dcterms:created>
  <dcterms:modified xsi:type="dcterms:W3CDTF">2017-12-21T12:16:49Z</dcterms:modified>
</cp:coreProperties>
</file>